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9E3DCC01-E80C-4255-95B1-1AE56F4B28ED}" xr6:coauthVersionLast="36" xr6:coauthVersionMax="47" xr10:uidLastSave="{00000000-0000-0000-0000-000000000000}"/>
  <bookViews>
    <workbookView xWindow="-3570" yWindow="-16320" windowWidth="29040" windowHeight="15720" xr2:uid="{00000000-000D-0000-FFFF-FFFF00000000}"/>
  </bookViews>
  <sheets>
    <sheet name="連隊本部" sheetId="2" r:id="rId1"/>
    <sheet name="連隊本部付隊" sheetId="3" r:id="rId2"/>
    <sheet name="第１整備大隊本部" sheetId="4" r:id="rId3"/>
    <sheet name="第１整備大隊本部付隊" sheetId="5" r:id="rId4"/>
    <sheet name="第１整備大隊火器車両整備中隊" sheetId="6" r:id="rId5"/>
    <sheet name="第１整備大隊施設整備隊" sheetId="7" r:id="rId6"/>
    <sheet name="第１整備大隊通信電子整備隊" sheetId="8" r:id="rId7"/>
    <sheet name="第２整備大隊本部" sheetId="9" r:id="rId8"/>
    <sheet name="第２整備大隊本部付隊" sheetId="10" r:id="rId9"/>
    <sheet name="第２整備大隊第１普通科直接支援中隊" sheetId="11" r:id="rId10"/>
    <sheet name="第２整備大隊第２普通科直接支援中隊" sheetId="12" r:id="rId11"/>
    <sheet name="第２整備大隊第３普通科直接支援中隊" sheetId="13" r:id="rId12"/>
    <sheet name="第２整備大隊高射直接支援隊" sheetId="14" r:id="rId13"/>
    <sheet name="第２整備大隊偵察戦闘直接支援隊 " sheetId="15" r:id="rId14"/>
    <sheet name="補給隊" sheetId="16" r:id="rId15"/>
    <sheet name="輸送隊" sheetId="17" r:id="rId16"/>
    <sheet name="衛生隊" sheetId="18" r:id="rId17"/>
  </sheets>
  <definedNames>
    <definedName name="_xlnm._FilterDatabase" localSheetId="16" hidden="1">衛生隊!$A$3:$M$3</definedName>
    <definedName name="_xlnm._FilterDatabase" localSheetId="4" hidden="1">第１整備大隊火器車両整備中隊!$A$3:$M$509</definedName>
    <definedName name="_xlnm._FilterDatabase" localSheetId="5" hidden="1">第１整備大隊施設整備隊!$A$3:$M$597</definedName>
    <definedName name="_xlnm._FilterDatabase" localSheetId="6" hidden="1">第１整備大隊通信電子整備隊!$A$3:$M$409</definedName>
    <definedName name="_xlnm._FilterDatabase" localSheetId="3" hidden="1">第１整備大隊本部付隊!$A$3:$M$3</definedName>
    <definedName name="_xlnm._FilterDatabase" localSheetId="12" hidden="1">第２整備大隊高射直接支援隊!$A$3:$M$456</definedName>
    <definedName name="_xlnm._FilterDatabase" localSheetId="9" hidden="1">第２整備大隊第１普通科直接支援中隊!$A$3:$M$617</definedName>
    <definedName name="_xlnm._FilterDatabase" localSheetId="10" hidden="1">第２整備大隊第２普通科直接支援中隊!$A$3:$M$760</definedName>
    <definedName name="_xlnm._FilterDatabase" localSheetId="11" hidden="1">第２整備大隊第３普通科直接支援中隊!$A$3:$M$527</definedName>
    <definedName name="_xlnm._FilterDatabase" localSheetId="13" hidden="1">'第２整備大隊偵察戦闘直接支援隊 '!$A$3:$M$19</definedName>
    <definedName name="_xlnm._FilterDatabase" localSheetId="7" hidden="1">第２整備大隊本部!$A$3:$M$523</definedName>
    <definedName name="_xlnm._FilterDatabase" localSheetId="8" hidden="1">第２整備大隊本部付隊!$A$3:$M$483</definedName>
    <definedName name="_xlnm._FilterDatabase" localSheetId="14" hidden="1">補給隊!$A$3:$M$511</definedName>
    <definedName name="_xlnm._FilterDatabase" localSheetId="15" hidden="1">輸送隊!$A$3:$M$3</definedName>
    <definedName name="_xlnm._FilterDatabase" localSheetId="0" hidden="1">連隊本部!$A$3:$M$1119</definedName>
    <definedName name="_xlnm._FilterDatabase" localSheetId="1" hidden="1">連隊本部付隊!$A$3:$M$463</definedName>
    <definedName name="_xlnm.Print_Area" localSheetId="16">衛生隊!$A$1:$M$523</definedName>
    <definedName name="_xlnm.Print_Area" localSheetId="4">第１整備大隊火器車両整備中隊!$A$1:$M$511</definedName>
    <definedName name="_xlnm.Print_Area" localSheetId="5">第１整備大隊施設整備隊!$A$1:$M$597</definedName>
    <definedName name="_xlnm.Print_Area" localSheetId="6">第１整備大隊通信電子整備隊!$A$1:$M$389</definedName>
    <definedName name="_xlnm.Print_Area" localSheetId="2">第１整備大隊本部!$A$1:$M$847</definedName>
    <definedName name="_xlnm.Print_Area" localSheetId="3">第１整備大隊本部付隊!$A$1:$M$331</definedName>
    <definedName name="_xlnm.Print_Area" localSheetId="12">第２整備大隊高射直接支援隊!$A$1:$M$456</definedName>
    <definedName name="_xlnm.Print_Area" localSheetId="9">第２整備大隊第１普通科直接支援中隊!$A$1:$M$619</definedName>
    <definedName name="_xlnm.Print_Area" localSheetId="10">第２整備大隊第２普通科直接支援中隊!$A$1:$M$762</definedName>
    <definedName name="_xlnm.Print_Area" localSheetId="11">第２整備大隊第３普通科直接支援中隊!$A$1:$M$529</definedName>
    <definedName name="_xlnm.Print_Area" localSheetId="7">第２整備大隊本部!$A$1:$M$525</definedName>
    <definedName name="_xlnm.Print_Area" localSheetId="8">第２整備大隊本部付隊!$A$1:$M$485</definedName>
    <definedName name="_xlnm.Print_Area" localSheetId="14">補給隊!$A$1:$M$513</definedName>
    <definedName name="_xlnm.Print_Area" localSheetId="0">連隊本部!$A$1:$M$1121</definedName>
    <definedName name="_xlnm.Print_Area" localSheetId="1">連隊本部付隊!$A$1:$M$463</definedName>
    <definedName name="_xlnm.Print_Titles" localSheetId="4">第１整備大隊火器車両整備中隊!$3:$3</definedName>
    <definedName name="_xlnm.Print_Titles" localSheetId="5">第１整備大隊施設整備隊!$2:$3</definedName>
    <definedName name="_xlnm.Print_Titles" localSheetId="6">第１整備大隊通信電子整備隊!$2:$3</definedName>
    <definedName name="_xlnm.Print_Titles" localSheetId="3">第１整備大隊本部付隊!$2:$3</definedName>
    <definedName name="_xlnm.Print_Titles" localSheetId="12">第２整備大隊高射直接支援隊!$2:$3</definedName>
    <definedName name="_xlnm.Print_Titles" localSheetId="9">第２整備大隊第１普通科直接支援中隊!$3:$3</definedName>
    <definedName name="_xlnm.Print_Titles" localSheetId="10">第２整備大隊第２普通科直接支援中隊!$3:$3</definedName>
    <definedName name="_xlnm.Print_Titles" localSheetId="11">第２整備大隊第３普通科直接支援中隊!$3:$3</definedName>
    <definedName name="_xlnm.Print_Titles" localSheetId="7">第２整備大隊本部!$3:$3</definedName>
    <definedName name="_xlnm.Print_Titles" localSheetId="8">第２整備大隊本部付隊!$3:$3</definedName>
    <definedName name="_xlnm.Print_Titles" localSheetId="14">補給隊!$3:$3</definedName>
    <definedName name="_xlnm.Print_Titles" localSheetId="0">連隊本部!$3:$3</definedName>
    <definedName name="具体例" localSheetId="3">#REF!</definedName>
    <definedName name="具体例">#REF!</definedName>
    <definedName name="修正版">#REF!</definedName>
    <definedName name="小分類" localSheetId="3">#REF!</definedName>
    <definedName name="小分類">#REF!</definedName>
    <definedName name="保存期間" localSheetId="3">#REF!</definedName>
    <definedName name="保存期間">#REF!</definedName>
    <definedName name="保存期間等" localSheetId="3">#REF!</definedName>
    <definedName name="保存期間等">#REF!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<sst xmlns="http://schemas.openxmlformats.org/spreadsheetml/2006/main" count="39206" uniqueCount="12338">
  <si>
    <t>　（8） 視察、イベント等における動線が記載されたもの</t>
    <phoneticPr fontId="8"/>
  </si>
  <si>
    <t>　（7） 会議の配席図及び案内図</t>
    <phoneticPr fontId="8"/>
  </si>
  <si>
    <t>　（6） ウェブサイト及びＳＮＳ</t>
    <phoneticPr fontId="8"/>
  </si>
  <si>
    <t>　（5） 担当者等の名簿</t>
    <phoneticPr fontId="8"/>
  </si>
  <si>
    <t>　（4） 各種マニュアル</t>
    <phoneticPr fontId="8"/>
  </si>
  <si>
    <t>　（3） 更新型・蓄積型データベース</t>
    <phoneticPr fontId="8"/>
  </si>
  <si>
    <t>　（2） 規則類</t>
    <phoneticPr fontId="8"/>
  </si>
  <si>
    <t>　（1） 行政文書ファイル管理簿等の簿冊</t>
    <phoneticPr fontId="8"/>
  </si>
  <si>
    <t>　　ことができる。</t>
    <phoneticPr fontId="8"/>
  </si>
  <si>
    <t>　８　陸上自衛隊行政文書管理に関する達（陸上自衛隊達第３２－２４号（令和４年３月３０日））第３５条に基づき、次の各号に規定する行政文書は保存期間を常用とする</t>
    <phoneticPr fontId="8"/>
  </si>
  <si>
    <t>　　（機関等の文書管理者にあっては、機関等主任文書管理者）に報告するものとする。</t>
    <phoneticPr fontId="8"/>
  </si>
  <si>
    <t>　　則第１章第６第３項第９号に定める期間の中で、どのような類型の行政文書ファイル等について、いつ廃棄したのかを記録し、当該期間終了後速やかに総括文書管理者</t>
    <phoneticPr fontId="8"/>
  </si>
  <si>
    <t>　　関する情報を含む場合など、合理的な跡付け又は検証に必要となる行政文書）に該当しないことを確認した上で廃棄するものとする。この場合において、文書管理者は細</t>
    <phoneticPr fontId="8"/>
  </si>
  <si>
    <t>　　１７条第５項（歴史公文書等）、第６項（意思決定過程並びに事務及び事業の実績の合理的な跡付け又は検証に必要となる行政文書）又は第８項（重要又は異例な事項に</t>
    <phoneticPr fontId="8"/>
  </si>
  <si>
    <t>　７　文書管理者は、保存期間を１年未満とする行政文書ファイル等であって、第３項各号に該当しないものについて、保存期間が満了し、廃棄しようとするときは、訓令第</t>
    <phoneticPr fontId="8"/>
  </si>
  <si>
    <t>　　付記するものとする。（例：正本が管理されている行政文書の写しの場合　１年未満(１)）</t>
    <phoneticPr fontId="8"/>
  </si>
  <si>
    <t>　６　細則第１章第２第５項第２号に規定する文書管理情報を記載するに当たっては、第３項各号に該当する保存期間を１年未満とする行政文書の保存期間に同項の該当号を</t>
    <phoneticPr fontId="8"/>
  </si>
  <si>
    <t>　（2） 細則第２章第２第１項第１号の規定により１年未満の保存期間を設定する紙文書</t>
    <phoneticPr fontId="8"/>
  </si>
  <si>
    <t>　（1） 受信した電子メール</t>
    <phoneticPr fontId="8"/>
  </si>
  <si>
    <t>　　る行政文書の写しのうち次に掲げるものは、保存期間の起算日を行政文書の作成又は取得に係る日とすることができる。</t>
    <phoneticPr fontId="8"/>
  </si>
  <si>
    <t>　５　第３項の保存期間を１年未満とすることができる行政文書の保存期間の起算日は、行政文書の作成又は取得に係る日の翌日とする。ただし、別途、正本が管理されてい</t>
    <phoneticPr fontId="8"/>
  </si>
  <si>
    <t>　　政文書については、１年以上の保存期間を設定するものとする。</t>
    <phoneticPr fontId="8"/>
  </si>
  <si>
    <t>　４　前項の規定により１年未満の保存期間を設定する類型の行政文書であっても、重要又は異例な事項に関する情報を含む場合など、合理的な跡付けや検証に必要となる行</t>
    <phoneticPr fontId="8"/>
  </si>
  <si>
    <t>　　　括文書管理者に協議したものに限る。）</t>
    <phoneticPr fontId="8"/>
  </si>
  <si>
    <t>　（7） 保存期間表において、保存期間を１年未満と設定することが適当なものとして、業務単位で具体的に定められた文書（訓令第１７条第１項ただし書きの規定により総</t>
    <phoneticPr fontId="8"/>
  </si>
  <si>
    <t>　 (6)　意思決定の途中段階で作成したもので、当該意思決定に与える影響がないものとして、長期間の保存を要しないと判断される文書</t>
    <phoneticPr fontId="8"/>
  </si>
  <si>
    <t>　 (5)　明白な誤り等の客観的な正確性の観点から利用に適さなくなった文書</t>
    <phoneticPr fontId="8"/>
  </si>
  <si>
    <t>　 (4)　所掌業務に関する事実関係の問合せへの応答</t>
    <phoneticPr fontId="8"/>
  </si>
  <si>
    <t>　 (3)　出版物や公表物を編集した文書　</t>
    <phoneticPr fontId="8"/>
  </si>
  <si>
    <t>　 (2)　定型的又は日常的な業務連絡、日程表等</t>
    <phoneticPr fontId="8"/>
  </si>
  <si>
    <t>　 (1)　別途、正本が管理されている行政文書の写し</t>
    <phoneticPr fontId="8"/>
  </si>
  <si>
    <t>　　る類型に該当する文書の保存期間は、１年未満とすることができる。</t>
    <phoneticPr fontId="8"/>
  </si>
  <si>
    <t>　　定過程並びに事務及び事業の実績の合理的な跡付け又は検証に必要となる行政文書）に該当するものを除き、保存期間を１年未満とすることができる。例えば、次に掲げ</t>
    <phoneticPr fontId="8"/>
  </si>
  <si>
    <t>　３　保存期間の設定に際しては、防衛省行政文書管理規則（平成２３年防衛省訓令第１５号。以下「訓令」という。）第１７条第５項（歴史公文書等）及び第６項（意思決</t>
    <phoneticPr fontId="8"/>
  </si>
  <si>
    <t>　　保存期間（１年未満を含む。）を定めることができる。</t>
    <phoneticPr fontId="8"/>
  </si>
  <si>
    <t>　　別紙の第１章第２第５項第７号又は同項第８号に基づき一元的な管理に責任を有する文書管理者以外の文書管理者は、業務上の必要性に応じ、当該行政文書に、より短い</t>
    <phoneticPr fontId="8"/>
  </si>
  <si>
    <t>　１　本表が直接適用されない行政文書については、文書管理者は、本表の規定を踏まえて分類及び保存期間を定めるものとする。</t>
    <phoneticPr fontId="8"/>
  </si>
  <si>
    <t>備　考</t>
    <phoneticPr fontId="8"/>
  </si>
  <si>
    <t>－</t>
    <phoneticPr fontId="8"/>
  </si>
  <si>
    <t>器材等を保有しなくなった日に係る特定日以後１年</t>
  </si>
  <si>
    <t>各種器材に付随する取扱説明書、器材の維持管理に係る備付簿冊等</t>
  </si>
  <si>
    <t>業務（執務）参考資料</t>
  </si>
  <si>
    <t>共通</t>
  </si>
  <si>
    <t>３年</t>
  </si>
  <si>
    <t>１年</t>
  </si>
  <si>
    <t>意識監察</t>
  </si>
  <si>
    <t>ア</t>
    <phoneticPr fontId="8"/>
  </si>
  <si>
    <t>監察</t>
  </si>
  <si>
    <t>技報</t>
  </si>
  <si>
    <t>エ</t>
    <phoneticPr fontId="8"/>
  </si>
  <si>
    <t>ウ</t>
    <phoneticPr fontId="8"/>
  </si>
  <si>
    <t>５年</t>
  </si>
  <si>
    <t>衛生器材の管理に関する文書</t>
    <phoneticPr fontId="8"/>
  </si>
  <si>
    <t>イ</t>
    <phoneticPr fontId="8"/>
  </si>
  <si>
    <t>診療業務等支援</t>
  </si>
  <si>
    <t>診療報酬明細書</t>
  </si>
  <si>
    <t>診療経費、部外者診療、診療業務等支援、医務業務、医務定時報告</t>
  </si>
  <si>
    <t>診療に関する文書</t>
  </si>
  <si>
    <t>医務</t>
  </si>
  <si>
    <t>１０年</t>
  </si>
  <si>
    <t>インフルエンザ状況</t>
  </si>
  <si>
    <t>感染症に関する文書</t>
  </si>
  <si>
    <t>キ</t>
    <phoneticPr fontId="8"/>
  </si>
  <si>
    <t>カ</t>
    <phoneticPr fontId="8"/>
  </si>
  <si>
    <t>健康管理強化施策、保健指導</t>
  </si>
  <si>
    <t>健康管理に関する文書</t>
  </si>
  <si>
    <t>オ</t>
    <phoneticPr fontId="8"/>
  </si>
  <si>
    <t>環境衛生（防疫）</t>
  </si>
  <si>
    <t>環境衛生、防疫に関する文書</t>
  </si>
  <si>
    <t>予防接種に関する文書</t>
  </si>
  <si>
    <t>○○年度保険定時報告資料</t>
  </si>
  <si>
    <t>保健</t>
  </si>
  <si>
    <t>ス</t>
    <phoneticPr fontId="8"/>
  </si>
  <si>
    <t>シ</t>
    <phoneticPr fontId="8"/>
  </si>
  <si>
    <t>サ</t>
    <phoneticPr fontId="8"/>
  </si>
  <si>
    <t>ク</t>
    <phoneticPr fontId="8"/>
  </si>
  <si>
    <t>禁煙（要医療隊員）</t>
  </si>
  <si>
    <t>生活習慣病検診に関すること</t>
  </si>
  <si>
    <t>検診等に関する文書</t>
  </si>
  <si>
    <t>不用決定</t>
  </si>
  <si>
    <t>管理換</t>
  </si>
  <si>
    <t>○○年度就業患者月報</t>
  </si>
  <si>
    <t>部隊患者名簿</t>
  </si>
  <si>
    <t>患者の管理に関する文書</t>
  </si>
  <si>
    <t>○○年度自殺事故対策防止資料</t>
  </si>
  <si>
    <t>○○年度メンタルヘルス関連資料</t>
  </si>
  <si>
    <t>メンタル、事故防止に関する文書</t>
  </si>
  <si>
    <t>衛生に関する研修</t>
  </si>
  <si>
    <t>衛生の教育、研修、通修等に関する文書</t>
  </si>
  <si>
    <t>○○年度衛生に関する文書（連絡通知等）</t>
  </si>
  <si>
    <t>恒常業務にて作成又は取得する衛生に関する文書</t>
  </si>
  <si>
    <t>衛生</t>
  </si>
  <si>
    <t>○○年度教範類保全教育成果報告書</t>
  </si>
  <si>
    <t>教範類の教育等に関する文書</t>
  </si>
  <si>
    <t>教養資料等</t>
  </si>
  <si>
    <t>教養資料に関する文書</t>
  </si>
  <si>
    <t>転属又は退職の日に係る特定日以後１年</t>
  </si>
  <si>
    <t>個人が保有する教範類保有状況表</t>
  </si>
  <si>
    <t>教範類購入申込書兼受領確認書</t>
  </si>
  <si>
    <t>隊内販売教範類所有状況点検表</t>
  </si>
  <si>
    <t>隊内販売教範類所有状況表</t>
  </si>
  <si>
    <t>隊内販売教範の管理要領</t>
  </si>
  <si>
    <t>隊内販売教範の管理に関する文書</t>
  </si>
  <si>
    <t>○○年度教範類破棄（廃棄）記録簿</t>
  </si>
  <si>
    <t>教範類破棄（廃棄）記録簿</t>
  </si>
  <si>
    <t>○○年度教範類持ち出し申請簿</t>
  </si>
  <si>
    <t>教範類持ち出し申請簿</t>
  </si>
  <si>
    <t>教範類の管理、損耗更新</t>
  </si>
  <si>
    <t>教範類の管理に関する文書</t>
  </si>
  <si>
    <t>教範類に関する通知、報告及び照会又は意見に係る文書　　</t>
  </si>
  <si>
    <t>恒常業務にて作成又は取得する教範・教養に関する文書</t>
  </si>
  <si>
    <t>教範・教養</t>
  </si>
  <si>
    <t>部隊・機関の教育訓練の検閲等</t>
  </si>
  <si>
    <t>教育訓練の検閲等に関する文書</t>
  </si>
  <si>
    <t>退職の日に係る特定日以後１年</t>
  </si>
  <si>
    <t>検定記録簿</t>
  </si>
  <si>
    <t>訓練成果を評価・分析・記録するために作成する文書</t>
  </si>
  <si>
    <t>○○年度指揮所訓練統裁支援</t>
  </si>
  <si>
    <t>訓練の現況把握等に関する文書</t>
  </si>
  <si>
    <t>競技会の実施、結果</t>
  </si>
  <si>
    <t>恒常業務にて作成又は取得する評価に関する文書</t>
  </si>
  <si>
    <t>評価</t>
  </si>
  <si>
    <t>ケ</t>
    <phoneticPr fontId="8"/>
  </si>
  <si>
    <t>国内における実動訓練（共同訓練以外）</t>
  </si>
  <si>
    <t>国内における実動訓練に関する文書</t>
  </si>
  <si>
    <t>指揮所演習</t>
  </si>
  <si>
    <t>指揮所演習に関する文書</t>
  </si>
  <si>
    <t>隊付訓練</t>
  </si>
  <si>
    <t>隊付訓練に関する文書</t>
  </si>
  <si>
    <t>統合訓練に係る調整資料</t>
  </si>
  <si>
    <t>統合訓練に関する文書</t>
  </si>
  <si>
    <t>演習に関する計画・命令等</t>
  </si>
  <si>
    <t>演習の計画等に関する文書</t>
  </si>
  <si>
    <t>演習に関する通知、報告及び照会又は意見に係る文書　</t>
  </si>
  <si>
    <t>恒常業務にて作成又は取得する演習に関する文書</t>
  </si>
  <si>
    <t>演習（２６の項（１）に掲げるものを除く。）</t>
  </si>
  <si>
    <t>○○年度安全管理に関する文書</t>
  </si>
  <si>
    <t>安全管理</t>
  </si>
  <si>
    <t>安全管理に関する文書</t>
  </si>
  <si>
    <t>部内特別技能教育</t>
  </si>
  <si>
    <t>特別技能教育に関する文書</t>
  </si>
  <si>
    <t>常用</t>
  </si>
  <si>
    <t>教授計画（訓練関連）</t>
  </si>
  <si>
    <t>訓練に関する計画・命令等</t>
  </si>
  <si>
    <t>訓練の計画等に関する文書</t>
  </si>
  <si>
    <t>検討（訓練制度等）、訓練基準</t>
  </si>
  <si>
    <t>訓練基準（試行）</t>
  </si>
  <si>
    <t>訓練の基準、検討事項に関する文書</t>
  </si>
  <si>
    <t>部隊・機関の教育訓練</t>
  </si>
  <si>
    <t>集合訓練</t>
  </si>
  <si>
    <t>各種訓練に付随して作成する文書</t>
  </si>
  <si>
    <t>訓練に関する通知、報告及び照会又は意見に係る文書　　</t>
  </si>
  <si>
    <t>恒常業務にて作成又は取得する訓練に関する文書</t>
  </si>
  <si>
    <t>訓練</t>
  </si>
  <si>
    <t>器材・演習場に関する運用及び管理要領</t>
  </si>
  <si>
    <t>演習場管理予算</t>
  </si>
  <si>
    <t>演習場・射場等の整備</t>
  </si>
  <si>
    <t>器材・演習場の整備、管理に関する文書</t>
  </si>
  <si>
    <t>部外施設等利用申請</t>
  </si>
  <si>
    <t>演習場使用申請</t>
  </si>
  <si>
    <t>○○年度器材・演習場年度業務計画</t>
  </si>
  <si>
    <t>器材・演習場に関する年度業務計画</t>
  </si>
  <si>
    <t>恒常業務にて作成する器材・演習場に関する文書</t>
  </si>
  <si>
    <t>器材・演習場</t>
  </si>
  <si>
    <t>准・曹・士基本教育</t>
  </si>
  <si>
    <t>准・曹・士の教育に関する文書</t>
  </si>
  <si>
    <t>幹部等基本教育</t>
  </si>
  <si>
    <t>幹部等の教育に関する文書</t>
  </si>
  <si>
    <t>教授計画（教育関連）</t>
  </si>
  <si>
    <t>教育の計画等に関する文書</t>
  </si>
  <si>
    <t>教育課目表</t>
  </si>
  <si>
    <t>恒常業務にて作成又は取得する教育に関する文書</t>
  </si>
  <si>
    <t>教育</t>
  </si>
  <si>
    <t>教育等の試行</t>
  </si>
  <si>
    <t>特技職明細書の特技認定要件作成</t>
  </si>
  <si>
    <t>特技等教育訓練基準</t>
  </si>
  <si>
    <t>特技の検定・認定に関する文書</t>
  </si>
  <si>
    <t>特技・訓練基準に関する文書</t>
  </si>
  <si>
    <t>以下について移管
・多くの国民の関心事項となる重大な事故に関するもの</t>
    <phoneticPr fontId="8"/>
  </si>
  <si>
    <t>1(1)</t>
    <phoneticPr fontId="8"/>
  </si>
  <si>
    <t>事故要報、教育訓練事故報告</t>
  </si>
  <si>
    <t>教育訓練における事故に関する文書</t>
  </si>
  <si>
    <t>イ</t>
  </si>
  <si>
    <t>教育訓練に関する通知、報告及び照会又は意見に係る文書</t>
  </si>
  <si>
    <t>教育訓練関係部隊の業務の総合運営</t>
  </si>
  <si>
    <t>教育訓練の総合的な計画</t>
  </si>
  <si>
    <t>恒常業務にて作成又は取得する教育訓練に関する文書</t>
  </si>
  <si>
    <t>教育訓練</t>
  </si>
  <si>
    <t>装備開発に関する文書</t>
  </si>
  <si>
    <t>装備開発</t>
  </si>
  <si>
    <t>○○年度輸送事業の申出及び受託状況</t>
  </si>
  <si>
    <t>輸送事業施行の受託・実施に関する文書</t>
  </si>
  <si>
    <t>車両操縦経歴簿（その１）、車両操縦経歴簿（その２）</t>
  </si>
  <si>
    <t>緊急自動車の指定</t>
    <phoneticPr fontId="8"/>
  </si>
  <si>
    <t>安全運転管理者等講習の普及教育実施状況</t>
  </si>
  <si>
    <t>○○年度官用車両事故要報</t>
  </si>
  <si>
    <t>官用車両事故要報</t>
  </si>
  <si>
    <t>○○年度車両運行指令書</t>
  </si>
  <si>
    <t>車両運行指令書</t>
  </si>
  <si>
    <t>車両使用請求書</t>
  </si>
  <si>
    <t>○○年度車両運行管理</t>
  </si>
  <si>
    <t>車両運行管理（交通安全）</t>
  </si>
  <si>
    <t>車両運行管理に関する文書</t>
  </si>
  <si>
    <t>輸送支援、輸送申請書</t>
  </si>
  <si>
    <t>道路・航空の輸送支援に関する文書</t>
  </si>
  <si>
    <t>道路輸送（物流輸送）の計画</t>
  </si>
  <si>
    <t>道路輸送に関する文書</t>
  </si>
  <si>
    <t>ア</t>
  </si>
  <si>
    <t>道路・航空</t>
  </si>
  <si>
    <t>輸送の車両管理に関する文書</t>
  </si>
  <si>
    <t>輸送</t>
  </si>
  <si>
    <t>３０年</t>
  </si>
  <si>
    <t>２０年</t>
  </si>
  <si>
    <t>環境保全に関する通知、報告及び照会又は意見に係る文書　　</t>
  </si>
  <si>
    <t>環境保全の恒常業務に関する文書</t>
  </si>
  <si>
    <t>各種年報、定期報告文書等</t>
    <phoneticPr fontId="8"/>
  </si>
  <si>
    <t>廃棄</t>
    <phoneticPr fontId="8"/>
  </si>
  <si>
    <t>施設</t>
  </si>
  <si>
    <t>○○年度基本食の定額関連</t>
  </si>
  <si>
    <t>糧食費に関する文書</t>
  </si>
  <si>
    <t>栄養教育実施報告</t>
  </si>
  <si>
    <t>糧食の教育、研究に関する文書</t>
  </si>
  <si>
    <t>野外給食</t>
  </si>
  <si>
    <t>糧食管理</t>
  </si>
  <si>
    <t>糧食を管理するために作成する文書</t>
  </si>
  <si>
    <t>糧食</t>
  </si>
  <si>
    <t>燃料取扱いの統制等</t>
  </si>
  <si>
    <t>燃料の取扱いに関する文書</t>
  </si>
  <si>
    <t>免税使用対象品目等、積算資料</t>
  </si>
  <si>
    <t>燃料の積算等に関する文書</t>
  </si>
  <si>
    <t>補給担任区分</t>
    <phoneticPr fontId="8"/>
  </si>
  <si>
    <t>燃料</t>
  </si>
  <si>
    <t>コ</t>
    <phoneticPr fontId="8"/>
  </si>
  <si>
    <t>更新要望</t>
  </si>
  <si>
    <t>器材・被服の更新要望に関する文書</t>
  </si>
  <si>
    <t>○○年度器材・被服実績報告</t>
  </si>
  <si>
    <t>器材・被服の実績管理に関する文書</t>
  </si>
  <si>
    <t>○○年度器材・被服補給計画</t>
  </si>
  <si>
    <t>○○年度器材・被服の充足更新計画</t>
  </si>
  <si>
    <t>器材・被服の計画等に関する文書</t>
  </si>
  <si>
    <t>○○年度器材・被服臨時申請</t>
  </si>
  <si>
    <t>○○年度一時管理換（器材・被服）</t>
  </si>
  <si>
    <t>器材・被服を管理するために作成する文書</t>
  </si>
  <si>
    <t>器材・被服</t>
  </si>
  <si>
    <t>一時管理換</t>
  </si>
  <si>
    <t>需品</t>
  </si>
  <si>
    <t>業務処理要領、補給整備要領</t>
  </si>
  <si>
    <t>電計業務の要領に関する文書</t>
  </si>
  <si>
    <t>電計</t>
  </si>
  <si>
    <t>区分換</t>
  </si>
  <si>
    <t>○○年度電子器材に関する文書（連絡通知等）</t>
  </si>
  <si>
    <t>電子器材に関する通知、報告及び照会又は意見に係る文書　　</t>
  </si>
  <si>
    <t>恒常業務にて作成又は取得する電子器材に関する文書</t>
  </si>
  <si>
    <t>電子器材</t>
  </si>
  <si>
    <t>通信器材に関する通知、報告及び照会又は意見に係る文書　　　</t>
  </si>
  <si>
    <t>恒常業務にて作成又は取得する通信器材に関する文書</t>
  </si>
  <si>
    <t>通信器材</t>
  </si>
  <si>
    <t>○○年度不用決定（通信電子）</t>
  </si>
  <si>
    <t>○○年度管理換（通信電子）</t>
  </si>
  <si>
    <t>通信電子の装備品等を管理するために作成する文書</t>
  </si>
  <si>
    <t>通信電子</t>
  </si>
  <si>
    <t>オ</t>
  </si>
  <si>
    <t>化学器材技術検査結果　　　　　　　　　</t>
  </si>
  <si>
    <t>化学の装備品等の技術検査等に関する文書</t>
  </si>
  <si>
    <t>○○年度異常報告書</t>
  </si>
  <si>
    <t>異常報告書</t>
  </si>
  <si>
    <t>○○年度改造指令書</t>
  </si>
  <si>
    <t>改造指令書</t>
  </si>
  <si>
    <t>○○年度不用決定申請書（化学）</t>
  </si>
  <si>
    <t>不用決定申請書</t>
  </si>
  <si>
    <t>○○年度区分換（化学）</t>
  </si>
  <si>
    <t>○○年度管理換（化学）</t>
  </si>
  <si>
    <t>○○年度視力補助具等検眼結果</t>
  </si>
  <si>
    <t>防護マスク用専用眼鏡検眼結果</t>
  </si>
  <si>
    <t>化学の装備品等を管理するために作成する文書</t>
  </si>
  <si>
    <t>化学</t>
  </si>
  <si>
    <t>取扱書の改正</t>
  </si>
  <si>
    <t>弾薬の取扱書に関する文書</t>
  </si>
  <si>
    <t>火薬庫保安検査結果報告要領</t>
    <phoneticPr fontId="8"/>
  </si>
  <si>
    <t>弾薬の引渡し　</t>
  </si>
  <si>
    <t>弾薬の運搬等に関する文書</t>
  </si>
  <si>
    <t>○○年度弾薬預託書</t>
  </si>
  <si>
    <t>預託書</t>
  </si>
  <si>
    <t>○○年度弾薬使用状況表</t>
  </si>
  <si>
    <t>弾薬使用状況表</t>
  </si>
  <si>
    <t>○○年度器材等管理（弾薬）</t>
  </si>
  <si>
    <t>器材等管理</t>
  </si>
  <si>
    <t>弾薬を管理するために作成する文書</t>
  </si>
  <si>
    <t>弾薬</t>
  </si>
  <si>
    <t>○○年度管理換（誘導武器）</t>
  </si>
  <si>
    <t>誘導武器の装備品等を管理するために作成する文書</t>
  </si>
  <si>
    <t>誘導武器</t>
  </si>
  <si>
    <t>材質別重量区分表</t>
  </si>
  <si>
    <t>保安基準緩和</t>
  </si>
  <si>
    <t>適用除外</t>
  </si>
  <si>
    <t>車両の基準、区分表等に関する文書</t>
  </si>
  <si>
    <t>○○年度車両の技報</t>
  </si>
  <si>
    <t>車両の技報に関する文書</t>
  </si>
  <si>
    <t>○○年度不用決定（車両）</t>
  </si>
  <si>
    <t>○○年度区分換（車両）</t>
  </si>
  <si>
    <t>○○年度管理換（車両）</t>
  </si>
  <si>
    <t>○○年度一時管理換（車両）</t>
  </si>
  <si>
    <t>自動車保安検査の委嘱範囲</t>
  </si>
  <si>
    <t>車両の装備品等を管理するために作成される文書</t>
  </si>
  <si>
    <t>車両</t>
  </si>
  <si>
    <t>装備品等の改造</t>
  </si>
  <si>
    <t>火器の改造等に関する文書</t>
  </si>
  <si>
    <t>火器の技報に関する文書</t>
  </si>
  <si>
    <t>○○年度不用決定（火器）</t>
  </si>
  <si>
    <t>○○年度管理換（火器）</t>
  </si>
  <si>
    <t>○○年度非軍事化要請書関連</t>
  </si>
  <si>
    <t>非軍事化許可要請書</t>
  </si>
  <si>
    <t>火器の装備品等を管理するために作成される文書</t>
  </si>
  <si>
    <t>火器</t>
  </si>
  <si>
    <t>鍵接受簿</t>
  </si>
  <si>
    <t>武器庫の管理に関する文書</t>
  </si>
  <si>
    <t>武器等に関する通知、報告及び照会又は意見に係る文書　　　</t>
  </si>
  <si>
    <t>恒常業務にて作成又は取得する武器・化学に関する文書</t>
  </si>
  <si>
    <t>武器・化学</t>
  </si>
  <si>
    <t>装備品改善</t>
  </si>
  <si>
    <t>装備品等の改善方策に関する文書</t>
  </si>
  <si>
    <t>融通対象装備品</t>
  </si>
  <si>
    <t>装備品等の相互融通に関する文書</t>
  </si>
  <si>
    <t>装備品等を保有しなくなった日に係る特定日以後１年</t>
  </si>
  <si>
    <t>仕様書の制定・改正検討</t>
  </si>
  <si>
    <t>装備品等の仕様書に関する文書</t>
  </si>
  <si>
    <t>○○年度高圧ガス管理要領</t>
  </si>
  <si>
    <t>○○年度装備品塗装の基準</t>
  </si>
  <si>
    <t>○○年度整備段階区分表</t>
  </si>
  <si>
    <t>整備段階区分表</t>
  </si>
  <si>
    <t>製造者記号</t>
  </si>
  <si>
    <t>装備品等の管理要領、基準等に関する文書</t>
  </si>
  <si>
    <t>補給管理システムの運用及び管理要領</t>
  </si>
  <si>
    <t>補給管理システムの運用中断</t>
  </si>
  <si>
    <t>補給管理システムに関する文書</t>
  </si>
  <si>
    <t>不用決定の日に係る特定日以後５年</t>
  </si>
  <si>
    <t>履歴簿</t>
  </si>
  <si>
    <t>装備品等の整備の記録に関する文書（市販品、民生品を除く。）</t>
  </si>
  <si>
    <t>○○年度送り状</t>
  </si>
  <si>
    <t>陸上自衛隊整備規則の示す諸記録（補給管理システムから出力した文書）</t>
  </si>
  <si>
    <t>○○年度特別管理品目の管理換</t>
  </si>
  <si>
    <t>○○年度不用供与品等報告</t>
  </si>
  <si>
    <t>分任物品管理官の指定等</t>
  </si>
  <si>
    <t>装備品等の管理に関する文書</t>
  </si>
  <si>
    <t>充足基準</t>
  </si>
  <si>
    <t>充足基準に関する文書</t>
  </si>
  <si>
    <t>補給管理</t>
  </si>
  <si>
    <t>○○年度兵たん担当者集合訓練</t>
  </si>
  <si>
    <t>兵たん担当者集合訓練</t>
  </si>
  <si>
    <t>兵たん担当者集合訓練に関する文書</t>
  </si>
  <si>
    <t>後方計画</t>
  </si>
  <si>
    <t>総合視察（計画等）</t>
  </si>
  <si>
    <t>装備計画の視察等に関する文書</t>
  </si>
  <si>
    <t>規則作成手続</t>
  </si>
  <si>
    <t>装備計画の手続、支援等に関する文書</t>
  </si>
  <si>
    <t>装備品等の不具合等に関する文書</t>
  </si>
  <si>
    <t>装備品等の実態把握</t>
  </si>
  <si>
    <t>装備品等過不足状況</t>
  </si>
  <si>
    <t>装備品等の状況把握に関する文書</t>
  </si>
  <si>
    <t>装備計画（市販品、民生品を除く。）</t>
  </si>
  <si>
    <t>装備計画</t>
  </si>
  <si>
    <t>システム・装備研究に関する文書</t>
  </si>
  <si>
    <t>研究業務</t>
  </si>
  <si>
    <t>研究業務に関するシステム実務訓練、システム実務者研究会</t>
  </si>
  <si>
    <t>研究のシステム実務に関する文書</t>
  </si>
  <si>
    <t>研究</t>
  </si>
  <si>
    <t>サイバー・電磁波に係る訓練・演習に関する通知</t>
  </si>
  <si>
    <t>サイバー・電磁波に係る訓練・演習に関する文書</t>
  </si>
  <si>
    <t>サイバー・電磁波</t>
  </si>
  <si>
    <t>－</t>
  </si>
  <si>
    <t>ウ</t>
  </si>
  <si>
    <t>国際緊急援助隊等の派遣準備・交代に関する文書</t>
  </si>
  <si>
    <t>2(1)イ</t>
    <phoneticPr fontId="8"/>
  </si>
  <si>
    <t>国際緊急援助活動に関する文書</t>
  </si>
  <si>
    <t>国際協力（２５の項（１）及び２６の項（１）に掲げるものを除く。）</t>
  </si>
  <si>
    <t>システムの運用及び管理要領等</t>
  </si>
  <si>
    <t>システムの運用中断等</t>
  </si>
  <si>
    <t>システム通信の運用、教育に関する文書</t>
  </si>
  <si>
    <t>障害対処要領</t>
  </si>
  <si>
    <t>システム障害、セキュリティに関する文書</t>
  </si>
  <si>
    <t>無線資格試験に関する報告等</t>
  </si>
  <si>
    <t>無線通信に関する文書</t>
  </si>
  <si>
    <t>最後に解除された日に係る特定日以後３年</t>
    <phoneticPr fontId="8"/>
  </si>
  <si>
    <t>暗号に関する文書</t>
  </si>
  <si>
    <t>異動又は退職の日に係る特定日以後１年</t>
  </si>
  <si>
    <t>情報保証誓約書</t>
  </si>
  <si>
    <t>ファイル暗号化ソフト利用者の管理一覧表</t>
  </si>
  <si>
    <t>ファイル暗号化ソフト等管理表</t>
  </si>
  <si>
    <t>証跡管理及びファイル暗号化ソフトの点検に係る文書</t>
  </si>
  <si>
    <t>○○年度ファイル暗号化ソフト等受領書</t>
  </si>
  <si>
    <t>ファイル暗号化ソフト等受領書</t>
  </si>
  <si>
    <t>○○年度秘匿措置解除許可簿</t>
  </si>
  <si>
    <t>秘匿措置解除許可簿</t>
  </si>
  <si>
    <t>情報保証自己点検結果</t>
  </si>
  <si>
    <t>システム、情報保証の管理に関する文書</t>
  </si>
  <si>
    <t>○○年度作業要求命令書（システム関連）</t>
  </si>
  <si>
    <t>作業請求命令書</t>
  </si>
  <si>
    <t>○○年度アクセス権指定簿</t>
  </si>
  <si>
    <t>アクセス権指定簿</t>
  </si>
  <si>
    <t>情報システム間の接続申請書</t>
  </si>
  <si>
    <t>システム通信の利用申請、指定簿等に関する文書</t>
  </si>
  <si>
    <t>可搬記憶媒体登録簿</t>
  </si>
  <si>
    <t>可搬記憶媒体の管理に関する文書</t>
  </si>
  <si>
    <t>私有パソコン持込み申請（許可）書</t>
  </si>
  <si>
    <t>解除した日に係る特定日以後１年</t>
  </si>
  <si>
    <t>私有パソコン持込み許可簿</t>
  </si>
  <si>
    <t>電子計算機持出し簿</t>
    <phoneticPr fontId="8"/>
  </si>
  <si>
    <t>電子計算機の管理に関する文書</t>
  </si>
  <si>
    <t>システム通信</t>
  </si>
  <si>
    <t>駐屯地警備に関する命令文書等</t>
  </si>
  <si>
    <t>駐屯地警備に関する通知、報告及び照会又は意見に係る文書</t>
  </si>
  <si>
    <t>駐屯地警備に関する文書</t>
  </si>
  <si>
    <t>災害警備（２５の項（１）に掲げるものを除く。）</t>
  </si>
  <si>
    <t>防衛、警備等計画に関する文書</t>
    <phoneticPr fontId="8"/>
  </si>
  <si>
    <t>防衛（災害）現地研究に関する文書、即応態勢に関する文書</t>
  </si>
  <si>
    <t>○○年度非常勤務態勢の移行に関する文書</t>
  </si>
  <si>
    <t>非常勤務態勢の移行（解除）を命ずる文書</t>
  </si>
  <si>
    <t>○○年度警戒監視に関する命令等</t>
  </si>
  <si>
    <t>警戒監視等に関する文書</t>
  </si>
  <si>
    <t>部隊の運用に関する文書</t>
  </si>
  <si>
    <t>運用支援に関する通知、報告及び照会又は意見に係る文書</t>
  </si>
  <si>
    <t>恒常業務にて作成又は取得する運用支援に関する文書</t>
  </si>
  <si>
    <t>運用（２５の項（１）に掲げるものを除く。）</t>
  </si>
  <si>
    <t>運用</t>
  </si>
  <si>
    <t>業務計画の要望に関する文書</t>
  </si>
  <si>
    <t>○○年度教育訓練計画</t>
  </si>
  <si>
    <t>部隊業務予定表</t>
  </si>
  <si>
    <t>業務予定表に関する文書</t>
  </si>
  <si>
    <t>陸上自衛隊業務計画</t>
  </si>
  <si>
    <t>業務、隊務の計画書に関する文書</t>
  </si>
  <si>
    <t>1(1)</t>
  </si>
  <si>
    <t>防衛</t>
  </si>
  <si>
    <t>秘密文書等受領書</t>
    <phoneticPr fontId="8"/>
  </si>
  <si>
    <t>転属又は退職の日に係る特定日以後３年</t>
    <phoneticPr fontId="8"/>
  </si>
  <si>
    <t>○○年度秘密文書等点検簿</t>
  </si>
  <si>
    <t>秘密文書等点検簿</t>
  </si>
  <si>
    <t>○○年度秘密文書等閲覧記録簿</t>
  </si>
  <si>
    <t>秘密文書等閲覧簿</t>
  </si>
  <si>
    <t>秘密文書等貸出簿</t>
  </si>
  <si>
    <t>部外者との接触後のチェックシート、海外渡航後のチェックシート、接触状況等に関する報告書、措置終了報告書</t>
  </si>
  <si>
    <t>部外者からの不自然な働き掛けへの対応等に関する文書</t>
  </si>
  <si>
    <t>○○年度秘密保全検査に関する文書</t>
  </si>
  <si>
    <t>秘密保全検査の実施計画及び検査結果</t>
  </si>
  <si>
    <t>秘密保全検査に付随して作成する文書</t>
  </si>
  <si>
    <t>情報管理の手引</t>
  </si>
  <si>
    <t>教育資料</t>
  </si>
  <si>
    <t>保全の教育資料等に関する文書</t>
  </si>
  <si>
    <t>主要事象</t>
    <phoneticPr fontId="8"/>
  </si>
  <si>
    <t>適格性に関する文書（質問票、調査票、誓約書、付与・取消しの上申・決定）</t>
  </si>
  <si>
    <t>恒常業務にて作成又は取得する隊員保全に関する文書</t>
  </si>
  <si>
    <t>保全</t>
  </si>
  <si>
    <t>情報業務等に関する通知、報告及び照会又は意見に係る文書</t>
  </si>
  <si>
    <t>○○年度情報収集の整理・配布技術指導</t>
  </si>
  <si>
    <t>情報</t>
  </si>
  <si>
    <t>情報・保全</t>
  </si>
  <si>
    <t>情報の収集整理・配布の技術指導</t>
  </si>
  <si>
    <t>恒常業務にて作成又は取得する情報に関する文書</t>
  </si>
  <si>
    <t>退職の日に係る特定日以後３年</t>
    <phoneticPr fontId="8"/>
  </si>
  <si>
    <t>○○年度退職管理教育</t>
  </si>
  <si>
    <t>退職管理教育</t>
  </si>
  <si>
    <t>○○年度業務管理教育</t>
  </si>
  <si>
    <t>業務管理教育</t>
  </si>
  <si>
    <t>職業訓練</t>
  </si>
  <si>
    <t>職業訓練、管理教育に関する文書</t>
  </si>
  <si>
    <t>合同企業説明会等</t>
  </si>
  <si>
    <t>○○年度就職援護業務（報告等）</t>
  </si>
  <si>
    <t>就職援護業務に関する報告等</t>
  </si>
  <si>
    <t>就職の援護に関する文書</t>
  </si>
  <si>
    <t>援護業務</t>
  </si>
  <si>
    <t>援護</t>
  </si>
  <si>
    <t>○○年度給与制度に関する文書</t>
  </si>
  <si>
    <t>給与の制度、運用管理等に関する文書</t>
    <phoneticPr fontId="8"/>
  </si>
  <si>
    <t>給与</t>
  </si>
  <si>
    <t>○○年度遺族援護に関する文書</t>
  </si>
  <si>
    <t>家族支援に関する文書</t>
  </si>
  <si>
    <t>家族支援</t>
  </si>
  <si>
    <t>厚生に関する集合訓練</t>
  </si>
  <si>
    <t>○○年度福利厚生関連業務</t>
  </si>
  <si>
    <t>福利厚生に関する文書</t>
  </si>
  <si>
    <t>厚生</t>
  </si>
  <si>
    <t>募集に関する会議・研修等</t>
  </si>
  <si>
    <t>募集の運用、報告に関する文書</t>
  </si>
  <si>
    <t>2(1)イ</t>
  </si>
  <si>
    <t>自衛官等の募集に関する文書</t>
  </si>
  <si>
    <t>募集業務</t>
  </si>
  <si>
    <t>募集</t>
  </si>
  <si>
    <t>准・曹・士成績率</t>
  </si>
  <si>
    <t>准・曹・士の成績率に関する文書</t>
  </si>
  <si>
    <t>人事評価記録書</t>
  </si>
  <si>
    <t>准・曹・士の人事評価に関する文書</t>
  </si>
  <si>
    <t>准・曹・士経歴管理</t>
  </si>
  <si>
    <t>准・曹・士の経歴管理に関する文書</t>
  </si>
  <si>
    <t>准・曹・士 人事発令通知</t>
  </si>
  <si>
    <t>○○年度准・曹・士の営舎外居住</t>
  </si>
  <si>
    <t>営舎外居住</t>
  </si>
  <si>
    <t>精勤章等</t>
  </si>
  <si>
    <t>准・曹・士補任業務の運用に関する文書</t>
  </si>
  <si>
    <t>准・曹・士 入校・研修、選抜、集合訓練</t>
  </si>
  <si>
    <t>准・曹・士の入校、選抜等に関する文書</t>
  </si>
  <si>
    <t>准曹士職種、技能、特技</t>
  </si>
  <si>
    <t>准・曹・士の職種の指定等に関する文書</t>
  </si>
  <si>
    <t>准・曹・士 休職・復職、育児休業</t>
  </si>
  <si>
    <t>准・曹・士の休職等に関する文書</t>
  </si>
  <si>
    <t>准・曹・士 補職</t>
  </si>
  <si>
    <t>准・曹・士の補職に関する文書</t>
  </si>
  <si>
    <t>准・曹・士 昇給、復職時調整</t>
  </si>
  <si>
    <t>准・曹・士の昇給等に関する文書</t>
  </si>
  <si>
    <t>准・曹・士 退職</t>
  </si>
  <si>
    <t>准・曹・士の退職に関する文書</t>
  </si>
  <si>
    <t>准曹士任用、准曹再任用、任期付、継続任用、採用、罷免、昇任</t>
  </si>
  <si>
    <t>准・曹・士の任用等に関する文書</t>
  </si>
  <si>
    <t>准・曹・士補任</t>
  </si>
  <si>
    <t>幹部成績率</t>
  </si>
  <si>
    <t>幹部の成績率に関する文書</t>
  </si>
  <si>
    <t>人事記録に関する訓令（昭和３６年防衛庁訓令第２５号）第１０条に定める離職者の人事記録の保管者以外が保管する幹部自衛官人事記録等</t>
    <phoneticPr fontId="8"/>
  </si>
  <si>
    <t>幹部の人事記録に関する文書</t>
    <phoneticPr fontId="8"/>
  </si>
  <si>
    <t>幹部の人事評価に関する文書</t>
  </si>
  <si>
    <t>幹部経歴管理</t>
  </si>
  <si>
    <t>幹部の経歴管理に関する文書</t>
  </si>
  <si>
    <t>幹部調達関係職員、人事発令通知</t>
  </si>
  <si>
    <t>幹部補任業務の運用、調整事項に関する文書</t>
  </si>
  <si>
    <t>幹部入校・研修、選抜、集合訓練</t>
  </si>
  <si>
    <t>幹部の入校、選抜等に関する文書</t>
  </si>
  <si>
    <t>幹部職種、技能、特技</t>
  </si>
  <si>
    <t>幹部の職種の指定等に関する文書</t>
  </si>
  <si>
    <t>幹部補職</t>
  </si>
  <si>
    <t>幹部の補職に関する文書</t>
  </si>
  <si>
    <t>幹部昇給、幹部復職時調整</t>
  </si>
  <si>
    <t>幹部の昇給等に関する文書</t>
  </si>
  <si>
    <t>幹部任用、再任用、任期付、採用、昇任</t>
  </si>
  <si>
    <t>幹部の任用等に関する文書</t>
  </si>
  <si>
    <t>幹部補任</t>
  </si>
  <si>
    <t>補任</t>
  </si>
  <si>
    <t>訓練招集に関する文書（名簿・結果・計画等）</t>
  </si>
  <si>
    <t>予備自衛官等の訓練、招集に関する文書</t>
  </si>
  <si>
    <t>予備自衛官等</t>
  </si>
  <si>
    <t>○○年度メンタルへルス施策</t>
  </si>
  <si>
    <t>メンタルヘルスに関する文書</t>
  </si>
  <si>
    <t>各種ハラスメントの防止等に関する報告文書</t>
  </si>
  <si>
    <t>各種ハラスメントに関する文書</t>
  </si>
  <si>
    <t>一般実態調査</t>
  </si>
  <si>
    <t>心理適性に関する文書</t>
  </si>
  <si>
    <t>礼式・服制</t>
  </si>
  <si>
    <t>礼式に関する文書</t>
  </si>
  <si>
    <t>○○年度表彰</t>
  </si>
  <si>
    <t>表彰式の実施通達</t>
  </si>
  <si>
    <t>○○年度表彰・賞詞月報</t>
  </si>
  <si>
    <t>表彰等実施月報</t>
  </si>
  <si>
    <t>○○年度懲戒処分一件書類</t>
  </si>
  <si>
    <t>○○年度懲戒処分月報</t>
  </si>
  <si>
    <t>○○年度懲戒（分限処分報告）</t>
  </si>
  <si>
    <t>○○年度懲戒（懲戒処分宣告）</t>
  </si>
  <si>
    <t>○○年度懲戒（懲戒処分報告）</t>
  </si>
  <si>
    <t>○○年度懲戒（懲戒処分統計報告）</t>
  </si>
  <si>
    <t>○○年度懲戒（訓戒等報告分）</t>
  </si>
  <si>
    <t>懲戒に関する文書</t>
  </si>
  <si>
    <t>転属等又は退職の日に係る特定日以後１年</t>
  </si>
  <si>
    <t>服務指導に関する記録</t>
  </si>
  <si>
    <t>○○年度安全管理</t>
  </si>
  <si>
    <t>服務事故報告</t>
  </si>
  <si>
    <t>服務規律維持</t>
  </si>
  <si>
    <t>服務制度に関する連絡通知等</t>
  </si>
  <si>
    <t>服務の制度、管理（事故報告等）に関する文書</t>
  </si>
  <si>
    <t>警衛勤務に関する文書</t>
  </si>
  <si>
    <t>海外渡航承認申請（承認）書</t>
  </si>
  <si>
    <t>海外渡航申請承認状況報告</t>
  </si>
  <si>
    <t>職員の海外渡航の承認に関する文書</t>
  </si>
  <si>
    <t>薬物検査実施等記録、薬物検査受検同意書</t>
  </si>
  <si>
    <t>薬物検査実施状況報告</t>
  </si>
  <si>
    <t>薬物に関する文書</t>
  </si>
  <si>
    <t>○○年度倫理管理官等に関する文書</t>
  </si>
  <si>
    <t>○○年度贈与等報告</t>
  </si>
  <si>
    <t>倫理に関する文書</t>
  </si>
  <si>
    <t>休日の代休指定簿</t>
  </si>
  <si>
    <t>最後の記録の日に係る特定日以後３年</t>
  </si>
  <si>
    <t>振替（代休）管理簿</t>
  </si>
  <si>
    <t>勤務時間指定簿等勤務時間管理に関する文書</t>
  </si>
  <si>
    <t>○○年度（年）休暇簿</t>
  </si>
  <si>
    <t>休暇簿</t>
  </si>
  <si>
    <t>○○年度休暇等取得状況</t>
  </si>
  <si>
    <t>休暇等取得促進、休暇等取得状況報告</t>
  </si>
  <si>
    <t>勤務の管理に関する文書</t>
  </si>
  <si>
    <t>服務</t>
  </si>
  <si>
    <t>捕虜の取扱い</t>
  </si>
  <si>
    <t>捕虜の制度に関する文書</t>
  </si>
  <si>
    <t>ワークライフバランス推進施策等</t>
  </si>
  <si>
    <t>人事制度の推進施策に関する文書</t>
  </si>
  <si>
    <t>女性自衛官制度</t>
  </si>
  <si>
    <t>上級曹長制度</t>
  </si>
  <si>
    <t>早期退職制度</t>
  </si>
  <si>
    <t>幹部制度</t>
  </si>
  <si>
    <t>中長期人事施策検討</t>
  </si>
  <si>
    <t>人事管理の制度に関する文書</t>
  </si>
  <si>
    <t>制度</t>
  </si>
  <si>
    <t>人事日報</t>
  </si>
  <si>
    <t>人事日報に関する文書</t>
  </si>
  <si>
    <t>准・曹・士管理</t>
  </si>
  <si>
    <t>人事計画に関する通知、報告及び照会又は意見に係る文書</t>
  </si>
  <si>
    <t>人事計画の管理に関する文書</t>
  </si>
  <si>
    <t>人事計画</t>
  </si>
  <si>
    <t>会計検査受検に関する計画等</t>
  </si>
  <si>
    <t>○○年度会計検査受検資料</t>
  </si>
  <si>
    <t>○○年度会計監査に関する通知文書</t>
  </si>
  <si>
    <t>会計監査の連絡通知</t>
  </si>
  <si>
    <t>会計監査・検査に関する文書</t>
  </si>
  <si>
    <t>会計監査</t>
  </si>
  <si>
    <t>○○年度予算示達に関する文書</t>
  </si>
  <si>
    <t>示達要求・経費示達</t>
  </si>
  <si>
    <t>経費配分（割当）通知書</t>
  </si>
  <si>
    <t>予算の配分に関する文書</t>
  </si>
  <si>
    <t>予算（１５の項に掲げるものを除く。）</t>
  </si>
  <si>
    <t>旅費の制度</t>
  </si>
  <si>
    <t>旅費の制度に関する文書</t>
  </si>
  <si>
    <t>旅費の連絡通知</t>
  </si>
  <si>
    <t>恒常業務にて作成又は取得する旅費に関する文書</t>
  </si>
  <si>
    <t>給与・旅費</t>
  </si>
  <si>
    <t>債権管理の連絡通知</t>
  </si>
  <si>
    <t>債権管理に関する文書</t>
  </si>
  <si>
    <t>債権・歳入（15の項に掲げるものを除く。）</t>
  </si>
  <si>
    <t>会計</t>
  </si>
  <si>
    <t>規則類（配布）</t>
  </si>
  <si>
    <t>規則の管理に関する文書</t>
  </si>
  <si>
    <t>訓令・達の運用及び解釈</t>
  </si>
  <si>
    <t>達の運用、解釈に関する文書</t>
  </si>
  <si>
    <t>法規</t>
  </si>
  <si>
    <t>法務</t>
  </si>
  <si>
    <t>情報公開に係る教育に関する文書</t>
  </si>
  <si>
    <t>情報公開の教育において作成する文書</t>
  </si>
  <si>
    <t>情報公開実施担当者名簿、情報公開実施担当者補助者名簿</t>
  </si>
  <si>
    <t>情報公開制度の体制に関する文書</t>
  </si>
  <si>
    <t>情報公開に係る教育の報告に関する文書</t>
  </si>
  <si>
    <t>情報公開に関する文書</t>
  </si>
  <si>
    <t>個人情報保護強化月間に関する文書</t>
  </si>
  <si>
    <t>保有個人情報等リスト</t>
  </si>
  <si>
    <t>システム利用者指定簿（個人情報）</t>
  </si>
  <si>
    <t>保有個人情報等に係る事故調査に関する文書</t>
  </si>
  <si>
    <t>保有個人情報等に係る事故発生時に関する文書</t>
  </si>
  <si>
    <t>○○年度保有個人情報に係る監査結果</t>
  </si>
  <si>
    <t>○○年度保有個人情報に係る点検結果</t>
  </si>
  <si>
    <t>新たに保護責任者指定書等が作成された日に係る特定日以後１年</t>
  </si>
  <si>
    <t>指定（解除）書、指定変更書</t>
  </si>
  <si>
    <t>広報活動に関する文書</t>
  </si>
  <si>
    <t>2(2)ア</t>
  </si>
  <si>
    <t>部外広報</t>
  </si>
  <si>
    <t>広報事業に関する文書</t>
  </si>
  <si>
    <t>広報</t>
  </si>
  <si>
    <t>防衛監察本部への情報提供に関する資料、防衛監察受察に関する文書、防衛監察実施通達</t>
  </si>
  <si>
    <t>防衛監察に関する文書</t>
  </si>
  <si>
    <t>文書監査に付随して作成する文書</t>
  </si>
  <si>
    <t>文書監査に関する文書</t>
  </si>
  <si>
    <t>業務改善提案状況報告書</t>
  </si>
  <si>
    <t>隊務の運営に関する文書</t>
  </si>
  <si>
    <t>陸上自衛隊史及び陸上自衛隊報に関する文書</t>
  </si>
  <si>
    <t>行政文書管理に関する文書のうち、公文書管理法並びに防衛省行政文書管理規則及び細則に規定される報告等を要する文書</t>
  </si>
  <si>
    <t>行政文書管理業務の検討に関する文書</t>
  </si>
  <si>
    <t>行政文書管理の適正な実施に関する文書</t>
  </si>
  <si>
    <t>行政文書管理の統制、検討事項等に関する文書</t>
  </si>
  <si>
    <t>文書管理システムに関する文書</t>
  </si>
  <si>
    <t>標準文書保存期間基準</t>
  </si>
  <si>
    <t>総括宛名</t>
  </si>
  <si>
    <t>行政文書の整理に関する文書</t>
  </si>
  <si>
    <t>指定簿に記載された者の全てが解除された日に係る特定日以後５年</t>
    <phoneticPr fontId="8"/>
  </si>
  <si>
    <t>文書管理担当者等指定簿</t>
    <phoneticPr fontId="8"/>
  </si>
  <si>
    <t>指名簿に記載された者の全てが解除された日に係る特定日以後５年</t>
    <phoneticPr fontId="8"/>
  </si>
  <si>
    <t>文書管理者引継報告書</t>
  </si>
  <si>
    <t>文書管理者が管理体制を整備するために作成する文書</t>
  </si>
  <si>
    <t>13(2)</t>
    <phoneticPr fontId="8"/>
  </si>
  <si>
    <t>行政文書管理に係る研修（教育）に関する文書</t>
  </si>
  <si>
    <t>行政文書の研修（教育）において作成する文書</t>
  </si>
  <si>
    <t>文書</t>
  </si>
  <si>
    <t>議員等訪問・視察</t>
  </si>
  <si>
    <t>議員等の訪問・視察対応に関する文書</t>
  </si>
  <si>
    <t>渉外</t>
  </si>
  <si>
    <t>消防に関する定期報告・指名変更等</t>
  </si>
  <si>
    <t>特別勤務に関する命令等</t>
  </si>
  <si>
    <t>防火管理、消防に関する文書</t>
  </si>
  <si>
    <t>省エネ施策</t>
  </si>
  <si>
    <t>各種施策、推進事業に関する文書</t>
  </si>
  <si>
    <t>身分証明書交付・発行申請書</t>
  </si>
  <si>
    <t>身分証の管理に関する文書</t>
  </si>
  <si>
    <t>2(2)ア(ウ)</t>
    <phoneticPr fontId="8"/>
  </si>
  <si>
    <t>各種行事に関する文書</t>
  </si>
  <si>
    <t>総務担当者等集合訓練</t>
  </si>
  <si>
    <t>総務担当者集合訓練に関する文書</t>
  </si>
  <si>
    <t>視察に関する文書</t>
  </si>
  <si>
    <t>公益通報に関する文書</t>
  </si>
  <si>
    <t>イ　</t>
    <phoneticPr fontId="8"/>
  </si>
  <si>
    <t>恒常業務にて作成又は取得する総務に関する文書</t>
  </si>
  <si>
    <t>総務</t>
  </si>
  <si>
    <t>監理・総務</t>
  </si>
  <si>
    <t>2(1)ア29</t>
    <phoneticPr fontId="8"/>
  </si>
  <si>
    <t>秘密保全に関する事項</t>
  </si>
  <si>
    <t>自衛隊法第８３条第１項及び第２項により防衛大臣の指定する者が発する行動命令案</t>
    <phoneticPr fontId="8"/>
  </si>
  <si>
    <t>2(1)ア25</t>
  </si>
  <si>
    <t>大臣が発する行動命令案</t>
    <phoneticPr fontId="8"/>
  </si>
  <si>
    <t>大臣が発する行動命令及び当該行動命令に基づき自衛隊の部隊等の長が発する命令並びに当該命令の作成過程が記録された文書</t>
  </si>
  <si>
    <t>行動命令に基づき活動する自衛隊の活動に係る重要な経緯</t>
  </si>
  <si>
    <t>行動命令に基づく自衛隊の活動に係る事項</t>
  </si>
  <si>
    <t>移管・廃棄簿</t>
    <phoneticPr fontId="8"/>
  </si>
  <si>
    <t>行政文書ファイル等の移管又は廃棄の状況が記録された帳簿（三十三の項）</t>
  </si>
  <si>
    <t>幕僚通知等番号付与簿</t>
  </si>
  <si>
    <t>発簡簿</t>
  </si>
  <si>
    <t>決裁簿</t>
  </si>
  <si>
    <t>決裁文書の管理を行うための帳簿（三十二の項）</t>
  </si>
  <si>
    <t>文書受付・配布簿</t>
  </si>
  <si>
    <t>取得した文書の管理を行うための帳簿（三十一の項）</t>
  </si>
  <si>
    <t>2(1)ア22</t>
  </si>
  <si>
    <t>行政文書ファイル管理簿</t>
  </si>
  <si>
    <t>行政文書ファイル管理簿その他の業務に常時利用するものとして継続的に保存すべき行政文書（三十の項）</t>
  </si>
  <si>
    <t>文書の管理等</t>
  </si>
  <si>
    <t>文書の管理等に関する事項</t>
    <phoneticPr fontId="8"/>
  </si>
  <si>
    <t>以下について移管
・内閣総理大臣又は防衛大臣からの表彰のうち、特に重要な表彰に係るもの</t>
    <phoneticPr fontId="8"/>
  </si>
  <si>
    <t>栄典又は表彰の授与又ははく奪の重要な経緯（５の項（２）に掲げるものを除く。）</t>
    <phoneticPr fontId="8"/>
  </si>
  <si>
    <t>栄典又は表彰に関する事項</t>
    <phoneticPr fontId="8"/>
  </si>
  <si>
    <t>職員の兼業の許可に関する重要な経緯</t>
    <phoneticPr fontId="8"/>
  </si>
  <si>
    <t>職員の人事に関する事項</t>
    <phoneticPr fontId="8"/>
  </si>
  <si>
    <t>2(1)ア11(2)</t>
    <phoneticPr fontId="8"/>
  </si>
  <si>
    <t>許認可等の効力が消滅する日に係る特定日以後５年</t>
  </si>
  <si>
    <t>審査案</t>
    <phoneticPr fontId="8"/>
  </si>
  <si>
    <t>許認可等をするための決裁文書その他許認可等に至る過程が記録された文書（十一の項）</t>
  </si>
  <si>
    <t>行政手続法第２条第３号の許認可等（以下「許認可等」という。）に関する重要な経緯</t>
    <phoneticPr fontId="8"/>
  </si>
  <si>
    <t>個人の権利義務の得喪及びその経緯</t>
    <phoneticPr fontId="8"/>
  </si>
  <si>
    <t>訓令別表第２の該当項</t>
    <phoneticPr fontId="8"/>
  </si>
  <si>
    <t>保存期間</t>
    <phoneticPr fontId="8"/>
  </si>
  <si>
    <t>行政文書の類型</t>
    <phoneticPr fontId="8"/>
  </si>
  <si>
    <t>業務の区分</t>
    <phoneticPr fontId="8"/>
  </si>
  <si>
    <t>事　項</t>
    <phoneticPr fontId="8"/>
  </si>
  <si>
    <t>器材等を保有しなくなった日に係る特定日以後１年</t>
    <phoneticPr fontId="8"/>
  </si>
  <si>
    <t>各種器材に付随する取扱説明書、器材の維持管理に係る備付簿冊等</t>
    <phoneticPr fontId="8"/>
  </si>
  <si>
    <t>常用（作成原課の正本を除く。）</t>
  </si>
  <si>
    <t>所掌業務の実施及び各種器材の維持管理に当たり必要となる資料（補給管理規則で定める装備品等を除く。）</t>
  </si>
  <si>
    <t>業務（執務）参考資料</t>
    <phoneticPr fontId="8"/>
  </si>
  <si>
    <t>○○年度監察計画</t>
    <phoneticPr fontId="8"/>
  </si>
  <si>
    <t>○○年度薬務器材等管理要領</t>
    <phoneticPr fontId="12"/>
  </si>
  <si>
    <t>衛生器材等管理要領</t>
    <phoneticPr fontId="12"/>
  </si>
  <si>
    <t>衛生器材の管理換</t>
    <phoneticPr fontId="8"/>
  </si>
  <si>
    <t>衛生器材一時管理換</t>
    <phoneticPr fontId="12"/>
  </si>
  <si>
    <t>廃棄</t>
  </si>
  <si>
    <t>○○年度薬務器材等管理（保有状況）</t>
    <phoneticPr fontId="8"/>
  </si>
  <si>
    <t>薬務</t>
    <phoneticPr fontId="8"/>
  </si>
  <si>
    <t>離職日の翌年度の始期に係る特定日以後５年</t>
  </si>
  <si>
    <t>身体歴</t>
    <phoneticPr fontId="8"/>
  </si>
  <si>
    <t>自衛官診療証</t>
    <phoneticPr fontId="8"/>
  </si>
  <si>
    <t>○○年度健康管理強化施策
○○年度保健指導</t>
    <phoneticPr fontId="8"/>
  </si>
  <si>
    <t>５年</t>
    <phoneticPr fontId="8"/>
  </si>
  <si>
    <t>○○年度△△感染症に係る対応要領及びＰＣＲ検査の実施
○○年度△△感染症に係る海外派遣等における健康管理要領
○○年度△△感染症に係る災害派遣における健康管理要領
○○年度△△感染症に係る防護基準及び経過観察要領
○○年度△△感染症に係る接触確認アプリ
（△△には、感染症名等を記載）</t>
    <phoneticPr fontId="12"/>
  </si>
  <si>
    <t>以下について移管
オリジナル性があり、通常業務上の対応以外のもの</t>
    <phoneticPr fontId="8"/>
  </si>
  <si>
    <t>2(2)ア</t>
    <phoneticPr fontId="8"/>
  </si>
  <si>
    <t>１年</t>
    <phoneticPr fontId="8"/>
  </si>
  <si>
    <t>○○年度防疫に関する文書</t>
  </si>
  <si>
    <t>○○年度環境衛生（防疫）に関する文書</t>
    <phoneticPr fontId="8"/>
  </si>
  <si>
    <t>○○年度予防接種に関する文書</t>
    <phoneticPr fontId="8"/>
  </si>
  <si>
    <t>○○年度部隊患者名簿</t>
    <phoneticPr fontId="8"/>
  </si>
  <si>
    <t>○○年度メンタルヘルス関連資料</t>
    <phoneticPr fontId="8"/>
  </si>
  <si>
    <t>メンタルヘルス施策に係る文書</t>
    <phoneticPr fontId="8"/>
  </si>
  <si>
    <t>○○年度衛生定時報告</t>
    <phoneticPr fontId="12"/>
  </si>
  <si>
    <t>衛生定時報告</t>
    <phoneticPr fontId="12"/>
  </si>
  <si>
    <t>○○年度衛生に関する文書（連絡通知等）</t>
    <phoneticPr fontId="12"/>
  </si>
  <si>
    <t>衛生に関する通知及び照会又は意見に係る文書、</t>
    <phoneticPr fontId="12"/>
  </si>
  <si>
    <t>○○年度衛生要員等身分証明書</t>
    <phoneticPr fontId="12"/>
  </si>
  <si>
    <t>衛生要員等身分証明書</t>
    <phoneticPr fontId="12"/>
  </si>
  <si>
    <t>○○年度衛生年次報告</t>
    <phoneticPr fontId="8"/>
  </si>
  <si>
    <t>誓約書（教範類）</t>
    <phoneticPr fontId="8"/>
  </si>
  <si>
    <t>個人が保有する教範類保有状況表</t>
    <phoneticPr fontId="12"/>
  </si>
  <si>
    <t>教範類購入申込書兼受領確認書</t>
    <phoneticPr fontId="12"/>
  </si>
  <si>
    <t>隊内販売教範類所有状況点検表</t>
    <phoneticPr fontId="12"/>
  </si>
  <si>
    <t>○○年度隊内販売教範類の管理要領に関する文書</t>
    <phoneticPr fontId="8"/>
  </si>
  <si>
    <t>常用</t>
    <phoneticPr fontId="8"/>
  </si>
  <si>
    <t>教範類
陸自射表</t>
    <phoneticPr fontId="8"/>
  </si>
  <si>
    <t>○○年度教範類破棄（廃棄）記録簿</t>
    <phoneticPr fontId="12"/>
  </si>
  <si>
    <t>教範類破棄（廃棄）記録簿</t>
    <phoneticPr fontId="12"/>
  </si>
  <si>
    <t>○○年度教範類持ち出し申請簿</t>
    <phoneticPr fontId="8"/>
  </si>
  <si>
    <t>教範類持ち出し申請簿</t>
    <phoneticPr fontId="8"/>
  </si>
  <si>
    <t>３年</t>
    <phoneticPr fontId="8"/>
  </si>
  <si>
    <t>部隊・機関の教育訓練の検閲等</t>
    <phoneticPr fontId="8"/>
  </si>
  <si>
    <t>検定記録簿</t>
    <phoneticPr fontId="8"/>
  </si>
  <si>
    <t>○○年度指揮所訓練統裁支援
（△△には、職種名を記載）</t>
    <phoneticPr fontId="12"/>
  </si>
  <si>
    <t>指揮所訓練統裁支援</t>
    <phoneticPr fontId="12"/>
  </si>
  <si>
    <t>○○年度△△職種訓練現況視察</t>
    <phoneticPr fontId="8"/>
  </si>
  <si>
    <t>○○年度△△指揮所演習
（△△には、演習名を記載）</t>
    <phoneticPr fontId="8"/>
  </si>
  <si>
    <t>○○年度安全管理に関する文書</t>
    <phoneticPr fontId="8"/>
  </si>
  <si>
    <t>○○年度△△集合訓練
（△△には、訓練名を記載）</t>
    <phoneticPr fontId="8"/>
  </si>
  <si>
    <t>各種訓練に付随して作成する文書</t>
    <phoneticPr fontId="8"/>
  </si>
  <si>
    <t>○○年度器材・演習場年度業務計画
○○年度△△演習場使用申請
○○年度△△部外施設等利用申請
（△△には、演習場名又は施設名を記載）</t>
    <phoneticPr fontId="8"/>
  </si>
  <si>
    <t>器材・演習場に関する年度業務計画、演習場使用申請、部外施設等利用申請</t>
    <phoneticPr fontId="8"/>
  </si>
  <si>
    <t>○○年度准・曹・士基本教育資料</t>
    <phoneticPr fontId="8"/>
  </si>
  <si>
    <t>准・曹・士基本教育</t>
    <phoneticPr fontId="8"/>
  </si>
  <si>
    <t>特技の検定・認定に関する文書</t>
    <phoneticPr fontId="8"/>
  </si>
  <si>
    <t>車両操縦経歴簿（その１）、車両操縦経歴簿（その２）</t>
    <phoneticPr fontId="8"/>
  </si>
  <si>
    <t>○○年度官用車両事故要報</t>
    <phoneticPr fontId="12"/>
  </si>
  <si>
    <t>官用車両事故要報</t>
    <phoneticPr fontId="12"/>
  </si>
  <si>
    <t>車両使用状況表（暦年管理）</t>
    <phoneticPr fontId="12"/>
  </si>
  <si>
    <t>○○年度車両運行指令書</t>
    <phoneticPr fontId="12"/>
  </si>
  <si>
    <t>車両運行指令書</t>
    <phoneticPr fontId="12"/>
  </si>
  <si>
    <t>車両運行管理に関する文書</t>
    <phoneticPr fontId="8"/>
  </si>
  <si>
    <t>○○年度運搬費使用実績報告</t>
    <phoneticPr fontId="8"/>
  </si>
  <si>
    <t>○○年度運搬費執行関連資料</t>
    <phoneticPr fontId="8"/>
  </si>
  <si>
    <t>運搬費に関する文書</t>
    <phoneticPr fontId="8"/>
  </si>
  <si>
    <t>○○年度ＩＣカード使用記録簿</t>
    <phoneticPr fontId="8"/>
  </si>
  <si>
    <t>ＩＣカード使用記録簿</t>
    <phoneticPr fontId="8"/>
  </si>
  <si>
    <t>○○年度輸送請求関連資料</t>
    <phoneticPr fontId="12"/>
  </si>
  <si>
    <t>輸送請求</t>
    <phoneticPr fontId="12"/>
  </si>
  <si>
    <t>○○年度鉄道輸送請求書</t>
    <phoneticPr fontId="8"/>
  </si>
  <si>
    <t>鉄道輸送請求書</t>
    <phoneticPr fontId="8"/>
  </si>
  <si>
    <t>○○年度ＥＴＣシステム業務処理要領</t>
    <phoneticPr fontId="8"/>
  </si>
  <si>
    <t>ＥＴＣシステム業務処理要領</t>
    <phoneticPr fontId="8"/>
  </si>
  <si>
    <t>○○年度ＥＴＣ器材の管理換</t>
    <phoneticPr fontId="8"/>
  </si>
  <si>
    <t>○○年度ＥＴＣ車載器保有状況</t>
    <phoneticPr fontId="8"/>
  </si>
  <si>
    <t>○○年度発行状況表</t>
    <phoneticPr fontId="8"/>
  </si>
  <si>
    <t>○○年度有料道路通行請求書</t>
    <phoneticPr fontId="8"/>
  </si>
  <si>
    <t>○○年度自衛隊車両の有料道路（災害派遣等の無料通行）</t>
    <phoneticPr fontId="8"/>
  </si>
  <si>
    <t>○○年度管理換（施設器材）</t>
    <phoneticPr fontId="8"/>
  </si>
  <si>
    <t>一時管理換</t>
    <phoneticPr fontId="12"/>
  </si>
  <si>
    <t>○○年度器材等管理（施設）</t>
    <phoneticPr fontId="8"/>
  </si>
  <si>
    <t>器材</t>
    <phoneticPr fontId="8"/>
  </si>
  <si>
    <t>器材等管理</t>
    <phoneticPr fontId="8"/>
  </si>
  <si>
    <t>○○年度環境保全に関する文書（連絡通知等）</t>
    <phoneticPr fontId="8"/>
  </si>
  <si>
    <t>環境保全</t>
    <phoneticPr fontId="8"/>
  </si>
  <si>
    <t>施設</t>
    <phoneticPr fontId="8"/>
  </si>
  <si>
    <t>施設の維持管理に関する文書</t>
    <phoneticPr fontId="8"/>
  </si>
  <si>
    <t>○○年度食事支給事務処理手続き資料</t>
    <phoneticPr fontId="12"/>
  </si>
  <si>
    <t>食事支給の事務処理手続等</t>
    <phoneticPr fontId="12"/>
  </si>
  <si>
    <t>○○年度食事支給実績資料</t>
    <phoneticPr fontId="8"/>
  </si>
  <si>
    <t>食事支給実績等</t>
    <phoneticPr fontId="8"/>
  </si>
  <si>
    <t>○○年度基本食の定額関連</t>
    <phoneticPr fontId="12"/>
  </si>
  <si>
    <t>基本食の定額</t>
    <phoneticPr fontId="12"/>
  </si>
  <si>
    <t>○○年度有料支給内訳表</t>
    <phoneticPr fontId="8"/>
  </si>
  <si>
    <t>○○年度給食依頼票</t>
    <phoneticPr fontId="12"/>
  </si>
  <si>
    <t>給食依頼票</t>
    <phoneticPr fontId="12"/>
  </si>
  <si>
    <t>○○年度食需伝票</t>
    <phoneticPr fontId="12"/>
  </si>
  <si>
    <t>食需伝票</t>
    <phoneticPr fontId="12"/>
  </si>
  <si>
    <t>○○年度食事支給台帳</t>
    <phoneticPr fontId="12"/>
  </si>
  <si>
    <t>食事支給台帳</t>
    <phoneticPr fontId="12"/>
  </si>
  <si>
    <t>○○年度糧食各種報告資料</t>
    <phoneticPr fontId="12"/>
  </si>
  <si>
    <t>各種報告等</t>
    <phoneticPr fontId="12"/>
  </si>
  <si>
    <t>○○年度糧食管理調整資料</t>
    <phoneticPr fontId="8"/>
  </si>
  <si>
    <t>糧食</t>
    <phoneticPr fontId="8"/>
  </si>
  <si>
    <t>糧食管理</t>
    <phoneticPr fontId="8"/>
  </si>
  <si>
    <t>○○年度燃料取扱統制資料</t>
    <phoneticPr fontId="8"/>
  </si>
  <si>
    <t>燃料取扱いの統制等</t>
    <phoneticPr fontId="8"/>
  </si>
  <si>
    <t>使用実態調査結果等</t>
    <phoneticPr fontId="8"/>
  </si>
  <si>
    <t>○○年度燃料積算資料</t>
    <phoneticPr fontId="12"/>
  </si>
  <si>
    <t>積算資料</t>
    <phoneticPr fontId="12"/>
  </si>
  <si>
    <t>○○年度燃料譲与等調整資料</t>
    <phoneticPr fontId="12"/>
  </si>
  <si>
    <t>譲与等</t>
    <phoneticPr fontId="12"/>
  </si>
  <si>
    <t>○○年度管理換（燃料）</t>
    <phoneticPr fontId="8"/>
  </si>
  <si>
    <t>管理換</t>
    <phoneticPr fontId="8"/>
  </si>
  <si>
    <t>被服簿</t>
    <phoneticPr fontId="12"/>
  </si>
  <si>
    <t>認識票携行証明書</t>
    <phoneticPr fontId="12"/>
  </si>
  <si>
    <t>認識票交付者名簿</t>
    <phoneticPr fontId="12"/>
  </si>
  <si>
    <t>○○年度被服・装具の事務処理手続き</t>
    <phoneticPr fontId="12"/>
  </si>
  <si>
    <t>被服・装具の支給・貸与の事務処理手続等</t>
    <phoneticPr fontId="12"/>
  </si>
  <si>
    <t>○○年度器材・被服の補給業務施策資料</t>
    <phoneticPr fontId="8"/>
  </si>
  <si>
    <t>○○年度器材・被服の運搬資料</t>
    <phoneticPr fontId="8"/>
  </si>
  <si>
    <t>後送指示</t>
    <phoneticPr fontId="8"/>
  </si>
  <si>
    <t>○○年度器材・被服更新要望</t>
    <phoneticPr fontId="8"/>
  </si>
  <si>
    <t>○○年度器材・被服補給計画</t>
    <phoneticPr fontId="12"/>
  </si>
  <si>
    <t>補給計画</t>
    <phoneticPr fontId="12"/>
  </si>
  <si>
    <t>○○年度器材・被服の充足更新計画</t>
    <phoneticPr fontId="8"/>
  </si>
  <si>
    <t>充足・更新計画</t>
    <phoneticPr fontId="8"/>
  </si>
  <si>
    <t>○○年度不用決定（器材・被服）</t>
    <phoneticPr fontId="12"/>
  </si>
  <si>
    <t>不用決定等</t>
    <phoneticPr fontId="12"/>
  </si>
  <si>
    <t>○○年度管理換（器材・被服）</t>
    <phoneticPr fontId="8"/>
  </si>
  <si>
    <t>○○年度器材・被服臨時申請</t>
    <phoneticPr fontId="12"/>
  </si>
  <si>
    <t>臨時の申請等</t>
    <phoneticPr fontId="12"/>
  </si>
  <si>
    <t>○○年度一時管理換（器材・被服）</t>
    <phoneticPr fontId="8"/>
  </si>
  <si>
    <t>器材・被服</t>
    <phoneticPr fontId="8"/>
  </si>
  <si>
    <t>一時管理換</t>
    <phoneticPr fontId="8"/>
  </si>
  <si>
    <t>○○年度需品器材のかしに係る対応資料</t>
    <phoneticPr fontId="12"/>
  </si>
  <si>
    <t>契約不適合に係る対応等</t>
    <phoneticPr fontId="12"/>
  </si>
  <si>
    <t>○○年度不用決定（需品器材）</t>
    <phoneticPr fontId="12"/>
  </si>
  <si>
    <t>不用決定</t>
    <phoneticPr fontId="12"/>
  </si>
  <si>
    <t>○○年度管理換（需品器材）</t>
    <phoneticPr fontId="8"/>
  </si>
  <si>
    <t>○○年度一時管理換（需品器材）</t>
    <phoneticPr fontId="8"/>
  </si>
  <si>
    <t>需品</t>
    <phoneticPr fontId="8"/>
  </si>
  <si>
    <t>○○年度電計に関する文書（連絡通知等）</t>
    <phoneticPr fontId="8"/>
  </si>
  <si>
    <t>電計</t>
    <phoneticPr fontId="8"/>
  </si>
  <si>
    <t>１０年</t>
    <phoneticPr fontId="12"/>
  </si>
  <si>
    <t>○○年度電子器材の契約に係るかし補修</t>
    <phoneticPr fontId="12"/>
  </si>
  <si>
    <t>契約不適合修補</t>
    <phoneticPr fontId="12"/>
  </si>
  <si>
    <t>○○年度不用決定（電子器材）</t>
    <phoneticPr fontId="12"/>
  </si>
  <si>
    <t>○○年度管理換（電子器材）</t>
    <phoneticPr fontId="8"/>
  </si>
  <si>
    <t>○○年度電子器材に関する文書（連絡通知等）</t>
    <phoneticPr fontId="8"/>
  </si>
  <si>
    <t>電子器材</t>
    <phoneticPr fontId="8"/>
  </si>
  <si>
    <t>○○年度通信器材の取得・処分資料</t>
    <phoneticPr fontId="8"/>
  </si>
  <si>
    <t>○○年度不用決定（通信器材）</t>
    <phoneticPr fontId="12"/>
  </si>
  <si>
    <t>○○年度区分換（通信器材）</t>
    <phoneticPr fontId="12"/>
  </si>
  <si>
    <t>区分換</t>
    <phoneticPr fontId="12"/>
  </si>
  <si>
    <t>○○年度管理換（通信器材）</t>
    <phoneticPr fontId="8"/>
  </si>
  <si>
    <t>○○年度一時管理換（通信器材）</t>
    <phoneticPr fontId="8"/>
  </si>
  <si>
    <t>○○年度通信器材に関する文書（連絡通知等）</t>
    <phoneticPr fontId="8"/>
  </si>
  <si>
    <t>通信器材</t>
    <phoneticPr fontId="8"/>
  </si>
  <si>
    <t>○○年度不用決定（通信電子）</t>
    <phoneticPr fontId="12"/>
  </si>
  <si>
    <t>○○年度管理換（通信電子）</t>
    <phoneticPr fontId="8"/>
  </si>
  <si>
    <t>管理換</t>
    <phoneticPr fontId="12"/>
  </si>
  <si>
    <t>○○年度一時管理換（通信電子）</t>
    <phoneticPr fontId="8"/>
  </si>
  <si>
    <t>通信電子</t>
    <phoneticPr fontId="8"/>
  </si>
  <si>
    <t>○○年度化学器材技術検査</t>
    <phoneticPr fontId="8"/>
  </si>
  <si>
    <t>視力補助具等備付一覧</t>
    <phoneticPr fontId="8"/>
  </si>
  <si>
    <t>○○年度異常報告書</t>
    <phoneticPr fontId="12"/>
  </si>
  <si>
    <t>異常報告書</t>
    <phoneticPr fontId="12"/>
  </si>
  <si>
    <t>○○年度改造指令書</t>
    <phoneticPr fontId="12"/>
  </si>
  <si>
    <t>改造指令書</t>
    <phoneticPr fontId="12"/>
  </si>
  <si>
    <t>○○年度不用決定申請書（化学）</t>
    <phoneticPr fontId="12"/>
  </si>
  <si>
    <t>不用決定申請書</t>
    <phoneticPr fontId="12"/>
  </si>
  <si>
    <t>○○年度区分換（化学）</t>
    <phoneticPr fontId="12"/>
  </si>
  <si>
    <t>○○年度管理換（化学）</t>
    <phoneticPr fontId="8"/>
  </si>
  <si>
    <t>○○年度視力補助具等検眼結果</t>
    <phoneticPr fontId="12"/>
  </si>
  <si>
    <t>防護マスク用専用眼鏡検眼結果</t>
    <phoneticPr fontId="12"/>
  </si>
  <si>
    <t>○○年度一時管理換（化学）</t>
    <phoneticPr fontId="8"/>
  </si>
  <si>
    <t>化学</t>
    <phoneticPr fontId="8"/>
  </si>
  <si>
    <t>３０年</t>
    <phoneticPr fontId="8"/>
  </si>
  <si>
    <t>不発弾処理要領</t>
    <phoneticPr fontId="12"/>
  </si>
  <si>
    <t>○○年度不発弾等資料（除去・処理等）</t>
    <phoneticPr fontId="8"/>
  </si>
  <si>
    <t>○○年度弾薬取扱書の改正資料</t>
    <phoneticPr fontId="8"/>
  </si>
  <si>
    <t>取扱書の改正</t>
    <phoneticPr fontId="8"/>
  </si>
  <si>
    <t>弾薬の取扱書に関する文書</t>
    <phoneticPr fontId="8"/>
  </si>
  <si>
    <t>○○年度火薬類取締関連資料</t>
    <phoneticPr fontId="8"/>
  </si>
  <si>
    <t>○○年度弾薬引渡し</t>
    <phoneticPr fontId="8"/>
  </si>
  <si>
    <t>弾薬の引渡し　</t>
    <phoneticPr fontId="8"/>
  </si>
  <si>
    <t>○○年度管理換（弾薬）</t>
    <phoneticPr fontId="8"/>
  </si>
  <si>
    <t>○○年度弾薬預託書</t>
    <phoneticPr fontId="12"/>
  </si>
  <si>
    <t>預託書</t>
    <phoneticPr fontId="12"/>
  </si>
  <si>
    <t>○○年度弾薬使用状況表</t>
    <phoneticPr fontId="12"/>
  </si>
  <si>
    <t>弾薬使用状況表</t>
    <phoneticPr fontId="12"/>
  </si>
  <si>
    <t>○○年度器材等管理（弾薬）</t>
    <phoneticPr fontId="8"/>
  </si>
  <si>
    <t>弾薬</t>
    <phoneticPr fontId="8"/>
  </si>
  <si>
    <t>○○年度材質別重量区分表</t>
    <phoneticPr fontId="12"/>
  </si>
  <si>
    <t>材質別重量区分表</t>
    <phoneticPr fontId="12"/>
  </si>
  <si>
    <t>保安基準緩和</t>
    <phoneticPr fontId="8"/>
  </si>
  <si>
    <t>○○年度不用決定（車両）</t>
    <phoneticPr fontId="12"/>
  </si>
  <si>
    <t>○○年度区分換（車両）</t>
    <phoneticPr fontId="12"/>
  </si>
  <si>
    <t>○○年度管理換（車両）</t>
    <phoneticPr fontId="8"/>
  </si>
  <si>
    <t>○○年度一時管理換（車両）</t>
    <phoneticPr fontId="12"/>
  </si>
  <si>
    <t>○○年度自動車保安検査</t>
    <phoneticPr fontId="8"/>
  </si>
  <si>
    <t>車両</t>
    <phoneticPr fontId="8"/>
  </si>
  <si>
    <t>自動車保安検査の委嘱範囲</t>
    <phoneticPr fontId="8"/>
  </si>
  <si>
    <t>○○年度不用決定（火器）</t>
    <phoneticPr fontId="12"/>
  </si>
  <si>
    <t>△△接受簿
（△△には、簿冊名を記載）</t>
    <phoneticPr fontId="12"/>
  </si>
  <si>
    <t>各種授受簿</t>
    <phoneticPr fontId="12"/>
  </si>
  <si>
    <t xml:space="preserve">○○年度一時管理換（火器）
</t>
    <phoneticPr fontId="8"/>
  </si>
  <si>
    <t>火器</t>
    <phoneticPr fontId="8"/>
  </si>
  <si>
    <t>武器・化学</t>
    <phoneticPr fontId="8"/>
  </si>
  <si>
    <t>補給カタログ
整備諸基準
取扱書</t>
    <phoneticPr fontId="8"/>
  </si>
  <si>
    <t>整備諸基準等現況表</t>
    <phoneticPr fontId="8"/>
  </si>
  <si>
    <t>○○年度高圧ガス管理要領</t>
    <phoneticPr fontId="12"/>
  </si>
  <si>
    <t>高圧ガス管理要領</t>
    <phoneticPr fontId="12"/>
  </si>
  <si>
    <t>○○年度装備品塗装の基準</t>
    <phoneticPr fontId="8"/>
  </si>
  <si>
    <t>装備品塗装の基準</t>
    <phoneticPr fontId="8"/>
  </si>
  <si>
    <t>○○年度整備段階区分表</t>
    <phoneticPr fontId="12"/>
  </si>
  <si>
    <t>整備段階区分表</t>
    <phoneticPr fontId="12"/>
  </si>
  <si>
    <t>○○年度製造者記号</t>
    <phoneticPr fontId="12"/>
  </si>
  <si>
    <t>製造者記号</t>
    <phoneticPr fontId="12"/>
  </si>
  <si>
    <t>履歴簿</t>
    <phoneticPr fontId="8"/>
  </si>
  <si>
    <t>陸上自衛隊補給管理規則に示す管理簿及び受渡証（甲）（補給管理システムで管理しない物品）</t>
  </si>
  <si>
    <t>受渡証（甲）（△△）
（△△には、物品等名を記載）</t>
    <phoneticPr fontId="12"/>
  </si>
  <si>
    <t>○○年度管理簿（△△）
（△△には、物品等名を記載）</t>
    <phoneticPr fontId="12"/>
  </si>
  <si>
    <t>○○年度請求・異動票（△△）
（△△には、物品等名を記載）</t>
    <phoneticPr fontId="8"/>
  </si>
  <si>
    <t>○○年度予防整備作業用紙
（△△には、装備品名を記載）</t>
    <phoneticPr fontId="12"/>
  </si>
  <si>
    <t>陸上自衛隊整備規則の示す諸記録（補給管理システムから出力した文書）</t>
    <phoneticPr fontId="12"/>
  </si>
  <si>
    <t>○○年度管理換協議書</t>
    <phoneticPr fontId="8"/>
  </si>
  <si>
    <t>管理換協議書</t>
    <phoneticPr fontId="8"/>
  </si>
  <si>
    <t>特別管理品目の管理換等</t>
  </si>
  <si>
    <t>○○年度不用供与品等報告</t>
    <phoneticPr fontId="8"/>
  </si>
  <si>
    <t>不用供与品等報告</t>
    <phoneticPr fontId="8"/>
  </si>
  <si>
    <t>○○年度装備品充足基準</t>
    <phoneticPr fontId="8"/>
  </si>
  <si>
    <t>補給管理</t>
    <phoneticPr fontId="8"/>
  </si>
  <si>
    <t>○○年度兵たん担当者集合訓練</t>
    <phoneticPr fontId="8"/>
  </si>
  <si>
    <t>後方計画</t>
    <phoneticPr fontId="8"/>
  </si>
  <si>
    <t>○○年度△△ハットレポート
（△△には、装備名を記載）</t>
    <phoneticPr fontId="12"/>
  </si>
  <si>
    <t>ハットレポート</t>
    <phoneticPr fontId="12"/>
  </si>
  <si>
    <t>○○年度△△装備品等の実態把握（△△には、装備名を記載）</t>
    <phoneticPr fontId="8"/>
  </si>
  <si>
    <t>装備品等の実態把握</t>
    <phoneticPr fontId="8"/>
  </si>
  <si>
    <t>○○年度△△年点検
（△△には、装備品名を記載）</t>
    <phoneticPr fontId="12"/>
  </si>
  <si>
    <t>装備計画</t>
    <phoneticPr fontId="8"/>
  </si>
  <si>
    <t>装備品等過不足状況</t>
    <phoneticPr fontId="8"/>
  </si>
  <si>
    <t>研究業務</t>
    <phoneticPr fontId="8"/>
  </si>
  <si>
    <t>研究</t>
    <phoneticPr fontId="8"/>
  </si>
  <si>
    <t>国民保護訓練</t>
    <phoneticPr fontId="8"/>
  </si>
  <si>
    <t>国民保護共同訓練</t>
    <phoneticPr fontId="8"/>
  </si>
  <si>
    <t>○○年度市町村国民保護協議会委員関連</t>
    <phoneticPr fontId="8"/>
  </si>
  <si>
    <t>○○年度国民保護連携要領</t>
    <phoneticPr fontId="8"/>
  </si>
  <si>
    <t>国民保護</t>
    <phoneticPr fontId="8"/>
  </si>
  <si>
    <t>国際協力</t>
    <phoneticPr fontId="8"/>
  </si>
  <si>
    <t>国際緊急援助活動に関する文書</t>
    <phoneticPr fontId="8"/>
  </si>
  <si>
    <t>○○年度通信電子規定</t>
    <phoneticPr fontId="8"/>
  </si>
  <si>
    <t>○○年度システムの運用中断</t>
    <phoneticPr fontId="8"/>
  </si>
  <si>
    <t>○○年度情報システム障害関連資料</t>
    <phoneticPr fontId="12"/>
  </si>
  <si>
    <t>情報システム障害発生記録簿、セキュリティー情報報告書</t>
    <phoneticPr fontId="8"/>
  </si>
  <si>
    <t>システム障害、セキュリティに関する文書</t>
    <phoneticPr fontId="8"/>
  </si>
  <si>
    <t>○○年度無線機移動局検査資料
○○年度無線資格者名簿</t>
    <phoneticPr fontId="8"/>
  </si>
  <si>
    <t>○○年度無線資格試験に関する文書
○○年度無線局承認関連</t>
    <phoneticPr fontId="8"/>
  </si>
  <si>
    <t>異動又は退職の日に係る特定日以後１年</t>
    <phoneticPr fontId="8"/>
  </si>
  <si>
    <t>誓約書の保管簿</t>
    <phoneticPr fontId="8"/>
  </si>
  <si>
    <t>情報保証誓約書</t>
    <phoneticPr fontId="8"/>
  </si>
  <si>
    <t>ファイル暗号化ソフト管理表</t>
    <phoneticPr fontId="8"/>
  </si>
  <si>
    <t>ファイル暗号化ソフト等管理表</t>
    <phoneticPr fontId="8"/>
  </si>
  <si>
    <t>情報保証自己点検結果</t>
    <phoneticPr fontId="12"/>
  </si>
  <si>
    <t>当該頁の最終記載日に係る特定日以後３年</t>
    <phoneticPr fontId="8"/>
  </si>
  <si>
    <t>システム利用者等指定簿（陸自インターネット用）</t>
    <phoneticPr fontId="8"/>
  </si>
  <si>
    <t>目的特化型機器管理簿</t>
    <phoneticPr fontId="12"/>
  </si>
  <si>
    <t>○○年度作業要求命令書（システム関連）</t>
    <phoneticPr fontId="12"/>
  </si>
  <si>
    <t>作業請求命令書</t>
    <phoneticPr fontId="12"/>
  </si>
  <si>
    <t>アクセス権指定簿</t>
    <phoneticPr fontId="8"/>
  </si>
  <si>
    <t>可搬記憶媒体登録簿</t>
    <phoneticPr fontId="8"/>
  </si>
  <si>
    <t>○○年度可搬記憶媒体使用記録簿</t>
    <phoneticPr fontId="12"/>
  </si>
  <si>
    <t>可搬記憶媒体使用記録簿</t>
    <phoneticPr fontId="12"/>
  </si>
  <si>
    <t>○○年度可搬記憶媒体持出し簿</t>
    <phoneticPr fontId="8"/>
  </si>
  <si>
    <t>可搬記憶媒体持出し簿</t>
    <phoneticPr fontId="8"/>
  </si>
  <si>
    <t>○○年度電子計算機持出し簿
○○年度私有パソコン等確認表</t>
    <phoneticPr fontId="8"/>
  </si>
  <si>
    <t>システム通信</t>
    <phoneticPr fontId="8"/>
  </si>
  <si>
    <t>地方自治体の防災計画</t>
    <phoneticPr fontId="8"/>
  </si>
  <si>
    <t>○○年度△△災害派遣に関する通知
（△△には、災害名を記載）</t>
    <phoneticPr fontId="8"/>
  </si>
  <si>
    <t>○○年度△△駐屯地警備に関する通知文書
（△△には、駐屯地名を記載）</t>
    <phoneticPr fontId="8"/>
  </si>
  <si>
    <t>災害警備</t>
  </si>
  <si>
    <t>○○年度防衛、警備等計画</t>
    <phoneticPr fontId="8"/>
  </si>
  <si>
    <t>○○年度非常勤務態勢の移行に関する文書</t>
    <phoneticPr fontId="12"/>
  </si>
  <si>
    <t>非常勤務態勢の移行（解除）を命ずる文書等</t>
    <phoneticPr fontId="12"/>
  </si>
  <si>
    <t xml:space="preserve">○○年度警戒監視に関する命令等
</t>
    <phoneticPr fontId="8"/>
  </si>
  <si>
    <t>○○女性意見反映業務（ＷＲＳ）</t>
    <phoneticPr fontId="12"/>
  </si>
  <si>
    <t>部隊業務予定表</t>
    <phoneticPr fontId="8"/>
  </si>
  <si>
    <t>業務計画</t>
    <phoneticPr fontId="8"/>
  </si>
  <si>
    <t>陸上自衛隊業務計画以外の業務計画、隊務運営計画、業務計画（第１次・第２次）指示の実施に関する文書</t>
    <phoneticPr fontId="8"/>
  </si>
  <si>
    <t>編成</t>
    <phoneticPr fontId="8"/>
  </si>
  <si>
    <t>防衛</t>
    <phoneticPr fontId="8"/>
  </si>
  <si>
    <t>部隊等の新編・改編</t>
    <phoneticPr fontId="8"/>
  </si>
  <si>
    <t>部隊等の新編・改編に関する文書</t>
    <phoneticPr fontId="8"/>
  </si>
  <si>
    <t>○○年度△△災害情報資料
（△△には、災害名等を記載）</t>
    <phoneticPr fontId="8"/>
  </si>
  <si>
    <t>災害情報</t>
    <phoneticPr fontId="8"/>
  </si>
  <si>
    <t>災害情報に関する通知、報告及び照会又は意見に係る文書</t>
    <phoneticPr fontId="8"/>
  </si>
  <si>
    <t>△△地図
△△航空写真
（△△には、地域名等を記載）</t>
    <phoneticPr fontId="8"/>
  </si>
  <si>
    <t>○○年度地図等の補給関連資料</t>
    <phoneticPr fontId="8"/>
  </si>
  <si>
    <t>○○年度地図等に関する文書（連絡通知等）</t>
    <phoneticPr fontId="8"/>
  </si>
  <si>
    <t>△△地誌
（△△には、地域名等を記載）</t>
    <phoneticPr fontId="12"/>
  </si>
  <si>
    <t>○○年度地誌等整備要領</t>
    <phoneticPr fontId="8"/>
  </si>
  <si>
    <t>○○年度地誌に関する文書（連絡通知等）</t>
    <phoneticPr fontId="8"/>
  </si>
  <si>
    <t>情報見積・計画</t>
    <phoneticPr fontId="8"/>
  </si>
  <si>
    <t>特定秘密取扱職員名簿</t>
    <phoneticPr fontId="8"/>
  </si>
  <si>
    <t>特定秘密取扱職員名簿</t>
  </si>
  <si>
    <t>システム利用者指定簿（注意情報システム用）</t>
    <phoneticPr fontId="12"/>
  </si>
  <si>
    <t>秘密等文書複写記録簿
秘密文書等引継記録
特定秘密文書等引継証明記録</t>
    <phoneticPr fontId="8"/>
  </si>
  <si>
    <t>秘密保全規則等遵守の誓約書</t>
    <phoneticPr fontId="8"/>
  </si>
  <si>
    <t>○○年度秘密文書等点検簿</t>
    <phoneticPr fontId="12"/>
  </si>
  <si>
    <t>秘密文書等点検簿</t>
    <phoneticPr fontId="12"/>
  </si>
  <si>
    <t>○○年度秘密文書等閲覧記録簿</t>
    <phoneticPr fontId="12"/>
  </si>
  <si>
    <t>秘密文書等閲覧簿</t>
    <phoneticPr fontId="12"/>
  </si>
  <si>
    <t>秘密文書等貸出簿</t>
    <phoneticPr fontId="8"/>
  </si>
  <si>
    <t>○○年度海外渡航後チェックシート綴</t>
    <phoneticPr fontId="8"/>
  </si>
  <si>
    <t>○○年度秘密保全検査に関する文書</t>
    <phoneticPr fontId="8"/>
  </si>
  <si>
    <t>○○年度情報管理の手引</t>
    <phoneticPr fontId="8"/>
  </si>
  <si>
    <t>情報管理の手引</t>
    <phoneticPr fontId="8"/>
  </si>
  <si>
    <t>教育資料</t>
    <phoneticPr fontId="8"/>
  </si>
  <si>
    <t>保全</t>
    <phoneticPr fontId="8"/>
  </si>
  <si>
    <t>情報</t>
    <phoneticPr fontId="8"/>
  </si>
  <si>
    <t>情報・保全</t>
    <phoneticPr fontId="8"/>
  </si>
  <si>
    <t>○○年度犯罪記録資料</t>
    <phoneticPr fontId="8"/>
  </si>
  <si>
    <t>警務業務</t>
    <phoneticPr fontId="8"/>
  </si>
  <si>
    <t>警務</t>
    <phoneticPr fontId="8"/>
  </si>
  <si>
    <t>就職希望調査票</t>
    <phoneticPr fontId="8"/>
  </si>
  <si>
    <t>○○年度退職管理教育</t>
    <phoneticPr fontId="12"/>
  </si>
  <si>
    <t>退職管理教育</t>
    <phoneticPr fontId="12"/>
  </si>
  <si>
    <t>○○年度業務管理教育</t>
    <phoneticPr fontId="12"/>
  </si>
  <si>
    <t>業務管理教育</t>
    <phoneticPr fontId="12"/>
  </si>
  <si>
    <t>○○年度職業訓練綴り</t>
    <phoneticPr fontId="8"/>
  </si>
  <si>
    <t>○○年度援護実施計画</t>
    <phoneticPr fontId="12"/>
  </si>
  <si>
    <t>援護実施計画</t>
    <phoneticPr fontId="12"/>
  </si>
  <si>
    <t>○○年度就職の計画実施要領</t>
    <phoneticPr fontId="8"/>
  </si>
  <si>
    <t>○○年度再就職等手続きに関する文書</t>
    <phoneticPr fontId="8"/>
  </si>
  <si>
    <t>援護業務</t>
    <phoneticPr fontId="8"/>
  </si>
  <si>
    <t>○○年度給与担当者集合訓練
○○年度給与制度に関する文書</t>
    <phoneticPr fontId="8"/>
  </si>
  <si>
    <t>給与</t>
    <phoneticPr fontId="8"/>
  </si>
  <si>
    <t>○○年度遺族援護要領</t>
    <phoneticPr fontId="8"/>
  </si>
  <si>
    <t>○○年度平素の家族支援業務</t>
    <phoneticPr fontId="8"/>
  </si>
  <si>
    <t>○○年度遺族援護に関する文書</t>
    <phoneticPr fontId="12"/>
  </si>
  <si>
    <t>○○年度家族支援に関する集合訓練</t>
    <phoneticPr fontId="8"/>
  </si>
  <si>
    <t>家族支援</t>
    <phoneticPr fontId="8"/>
  </si>
  <si>
    <t>家族支援（平素の家族支援、留守業務、集合訓練）</t>
    <phoneticPr fontId="8"/>
  </si>
  <si>
    <t xml:space="preserve">○○年度児童手当に関する文書
</t>
    <phoneticPr fontId="8"/>
  </si>
  <si>
    <t>○○年度△△宿舎設置計画
○○年度宿舎運用（通達等）
（△△には、宿舎名を記載）</t>
    <phoneticPr fontId="8"/>
  </si>
  <si>
    <t>宿舎設置計画、宿舎運用</t>
    <phoneticPr fontId="8"/>
  </si>
  <si>
    <t>厚生</t>
    <phoneticPr fontId="8"/>
  </si>
  <si>
    <t>○○年度自衛官等募集及び採用</t>
    <phoneticPr fontId="8"/>
  </si>
  <si>
    <t>募集業務</t>
    <phoneticPr fontId="8"/>
  </si>
  <si>
    <t>募集</t>
    <phoneticPr fontId="8"/>
  </si>
  <si>
    <t>○○年度准・曹・士成績率</t>
    <phoneticPr fontId="8"/>
  </si>
  <si>
    <t>准・曹・士成績率</t>
    <phoneticPr fontId="8"/>
  </si>
  <si>
    <t>准・曹・士 自衛官人事記録</t>
    <phoneticPr fontId="8"/>
  </si>
  <si>
    <t>准・曹・士 勤務成績報告書</t>
    <phoneticPr fontId="8"/>
  </si>
  <si>
    <t>○○年度准・曹・士人事評価記録書</t>
    <phoneticPr fontId="8"/>
  </si>
  <si>
    <t>○○年度准・曹・士経歴管理</t>
  </si>
  <si>
    <t>准・曹・士経歴管理</t>
    <phoneticPr fontId="8"/>
  </si>
  <si>
    <t>○○年度准・曹・士人事発令通知</t>
    <phoneticPr fontId="8"/>
  </si>
  <si>
    <t>○○年度准・曹・士の営舎外居住</t>
    <phoneticPr fontId="12"/>
  </si>
  <si>
    <t>准・曹・士　営舎外居住</t>
    <phoneticPr fontId="12"/>
  </si>
  <si>
    <t>○○年度准・曹・士精勤</t>
    <phoneticPr fontId="8"/>
  </si>
  <si>
    <t>○○年度准・曹・士入校・研修
○○年度准・曹・士集合訓練</t>
    <phoneticPr fontId="8"/>
  </si>
  <si>
    <t>准・曹・士 入校・研修、選抜、集合訓練</t>
    <phoneticPr fontId="8"/>
  </si>
  <si>
    <t>○○年度准・曹・士職種指定</t>
    <phoneticPr fontId="8"/>
  </si>
  <si>
    <t>准曹士職種、技能、特技</t>
    <phoneticPr fontId="8"/>
  </si>
  <si>
    <t>○○年度准・曹・士休職・復職</t>
    <phoneticPr fontId="8"/>
  </si>
  <si>
    <t>准・曹・士 休職・復職、育児休業</t>
    <phoneticPr fontId="8"/>
  </si>
  <si>
    <t>○○年度准・曹・士補職</t>
    <phoneticPr fontId="8"/>
  </si>
  <si>
    <t>准・曹・士 補職</t>
    <phoneticPr fontId="8"/>
  </si>
  <si>
    <t>○○年度准・曹・士昇給</t>
    <phoneticPr fontId="8"/>
  </si>
  <si>
    <t>准・曹・士 昇給、復職時調整</t>
    <phoneticPr fontId="8"/>
  </si>
  <si>
    <t>○○年度准・曹・士退職</t>
    <phoneticPr fontId="8"/>
  </si>
  <si>
    <t>准・曹・士補任</t>
    <phoneticPr fontId="8"/>
  </si>
  <si>
    <t>准曹士任用、准曹再任用、任期付、継続任用、採用、罷免、昇任</t>
    <phoneticPr fontId="8"/>
  </si>
  <si>
    <t>○○年度幹部成績率</t>
    <phoneticPr fontId="8"/>
  </si>
  <si>
    <t>○○年度幹部人事評価記録書</t>
    <phoneticPr fontId="8"/>
  </si>
  <si>
    <t>○○年度幹部経歴管理</t>
    <phoneticPr fontId="8"/>
  </si>
  <si>
    <t>幹部経歴管理</t>
    <phoneticPr fontId="8"/>
  </si>
  <si>
    <t>幹部の経歴管理に関する文書</t>
    <phoneticPr fontId="8"/>
  </si>
  <si>
    <t>幹部入校・研修、選抜、集合訓練</t>
    <phoneticPr fontId="8"/>
  </si>
  <si>
    <t>○○年度幹部職種の指定</t>
    <phoneticPr fontId="8"/>
  </si>
  <si>
    <t>幹部職種、技能、特技</t>
    <phoneticPr fontId="8"/>
  </si>
  <si>
    <t>○○年度幹部休職・復職</t>
    <phoneticPr fontId="8"/>
  </si>
  <si>
    <t>幹部休職・復職、育児休業</t>
    <phoneticPr fontId="8"/>
  </si>
  <si>
    <t>○○年度幹部補職</t>
    <phoneticPr fontId="8"/>
  </si>
  <si>
    <t>幹部補職</t>
    <phoneticPr fontId="8"/>
  </si>
  <si>
    <t>○○年度幹部昇給</t>
    <phoneticPr fontId="8"/>
  </si>
  <si>
    <t>幹部昇給、幹部復職時調整</t>
    <phoneticPr fontId="8"/>
  </si>
  <si>
    <t>○○年度幹部退職</t>
    <phoneticPr fontId="8"/>
  </si>
  <si>
    <t>○○年度幹部任用
○○年度幹部□□
（□□には、具体例から記載）</t>
    <phoneticPr fontId="8"/>
  </si>
  <si>
    <t>幹部補任</t>
    <phoneticPr fontId="8"/>
  </si>
  <si>
    <t>補任</t>
    <phoneticPr fontId="8"/>
  </si>
  <si>
    <t>幹部任用、再任用、任期付、採用、昇任</t>
    <phoneticPr fontId="8"/>
  </si>
  <si>
    <t>○○年度メンタルへルス実施要領</t>
    <phoneticPr fontId="12"/>
  </si>
  <si>
    <t>○○年度駐屯地カウンセラー指定</t>
    <phoneticPr fontId="12"/>
  </si>
  <si>
    <t>○○年度メンタルへルス施策</t>
    <phoneticPr fontId="8"/>
  </si>
  <si>
    <t>メンタルヘルスに関する文書</t>
    <phoneticPr fontId="8"/>
  </si>
  <si>
    <t>○○年度△△ハラスメントの防止等
（△△には、ハラスメント名を記載）</t>
    <phoneticPr fontId="8"/>
  </si>
  <si>
    <t>各種ハラスメントに関する文書</t>
    <phoneticPr fontId="8"/>
  </si>
  <si>
    <t>○○年度各種適性検査（報告）</t>
    <phoneticPr fontId="8"/>
  </si>
  <si>
    <t>○○年度礼式に関する文書</t>
    <phoneticPr fontId="8"/>
  </si>
  <si>
    <t>防衛記念章着用記録簿・資格証</t>
    <phoneticPr fontId="12"/>
  </si>
  <si>
    <t>表彰、栄典の管理の事務に関する文書</t>
    <phoneticPr fontId="8"/>
  </si>
  <si>
    <t>○○年度事故報告</t>
    <phoneticPr fontId="12"/>
  </si>
  <si>
    <t>服務事故報告</t>
    <phoneticPr fontId="12"/>
  </si>
  <si>
    <t>○○年度服務制度に関する通知文書</t>
    <phoneticPr fontId="8"/>
  </si>
  <si>
    <t>○○年度警衛勤務に関する文書</t>
    <phoneticPr fontId="8"/>
  </si>
  <si>
    <t>警衛勤務報告書</t>
    <phoneticPr fontId="12"/>
  </si>
  <si>
    <t>○○年度当直幹部服務計画及び報告書</t>
    <phoneticPr fontId="12"/>
  </si>
  <si>
    <t>当直勤務報告書</t>
    <phoneticPr fontId="12"/>
  </si>
  <si>
    <t>○○年度海外渡航申請承認申請書</t>
    <phoneticPr fontId="8"/>
  </si>
  <si>
    <t>○○年度海外渡航申請（報告）</t>
    <phoneticPr fontId="8"/>
  </si>
  <si>
    <t>○○年度薬物検査報告</t>
    <phoneticPr fontId="8"/>
  </si>
  <si>
    <t>フレックスタイム制・休憩時間申告・割振り簿</t>
    <phoneticPr fontId="12"/>
  </si>
  <si>
    <t>振替（代休）管理簿</t>
    <phoneticPr fontId="8"/>
  </si>
  <si>
    <t>○○年度勤務時間指定簿</t>
    <phoneticPr fontId="12"/>
  </si>
  <si>
    <t>勤務時間指定簿等勤務時間管理に関する文書</t>
    <phoneticPr fontId="12"/>
  </si>
  <si>
    <t xml:space="preserve">○○年度（年）休暇簿
</t>
    <phoneticPr fontId="8"/>
  </si>
  <si>
    <t>休暇簿</t>
    <phoneticPr fontId="8"/>
  </si>
  <si>
    <t>○○年度休暇等取得状況</t>
    <phoneticPr fontId="8"/>
  </si>
  <si>
    <t>休暇等取得促進、休暇等取得状況報告</t>
    <phoneticPr fontId="8"/>
  </si>
  <si>
    <t>○○年度捕虜の取扱いに関する文書</t>
    <phoneticPr fontId="8"/>
  </si>
  <si>
    <t>捕虜の取扱い</t>
    <phoneticPr fontId="8"/>
  </si>
  <si>
    <t>○○年度ワークライフバランス推進施策</t>
    <phoneticPr fontId="8"/>
  </si>
  <si>
    <t>○○□□制度検討資料
（□□には、具体例から記載）</t>
    <phoneticPr fontId="12"/>
  </si>
  <si>
    <t>早期退職制度、上級曹長制度、女性自衛官制度</t>
    <phoneticPr fontId="12"/>
  </si>
  <si>
    <t>○○年度幹部制度検討資料</t>
    <phoneticPr fontId="12"/>
  </si>
  <si>
    <t>幹部制度</t>
    <phoneticPr fontId="12"/>
  </si>
  <si>
    <t>○○年度中長期人事施策検討</t>
    <phoneticPr fontId="8"/>
  </si>
  <si>
    <t>○○年度人事日報</t>
    <phoneticPr fontId="8"/>
  </si>
  <si>
    <t>人事日報</t>
    <phoneticPr fontId="8"/>
  </si>
  <si>
    <t>○○年度人事計画に関する通知文書
○○年度人事担当者集合訓練</t>
    <phoneticPr fontId="8"/>
  </si>
  <si>
    <t>○○年度会計検査受検（計画等）</t>
    <phoneticPr fontId="8"/>
  </si>
  <si>
    <t>会計検査受検に関する計画等</t>
    <phoneticPr fontId="8"/>
  </si>
  <si>
    <t>○○年度会計実地監査</t>
    <phoneticPr fontId="8"/>
  </si>
  <si>
    <t>会計監査</t>
    <phoneticPr fontId="8"/>
  </si>
  <si>
    <t>会計監査・検査に関する文書</t>
    <phoneticPr fontId="8"/>
  </si>
  <si>
    <t>○○年度人権費支給実績</t>
    <phoneticPr fontId="12"/>
  </si>
  <si>
    <t>人件費支給実績</t>
    <phoneticPr fontId="12"/>
  </si>
  <si>
    <t>○○年度予算示達に関する文書</t>
    <phoneticPr fontId="12"/>
  </si>
  <si>
    <t xml:space="preserve">○○年度経費配分に関する文書
</t>
    <phoneticPr fontId="8"/>
  </si>
  <si>
    <t>経費配分（割当）通知書</t>
    <phoneticPr fontId="8"/>
  </si>
  <si>
    <t>○○年度調達・契約の通知</t>
    <phoneticPr fontId="8"/>
  </si>
  <si>
    <t>○○年度旅費に関する△△制度（△△には、制度名を記載）</t>
    <phoneticPr fontId="8"/>
  </si>
  <si>
    <t>旅費の制度</t>
    <phoneticPr fontId="8"/>
  </si>
  <si>
    <t>○○年度旅費に関する△△業務（△△には、業務名を記載）</t>
    <phoneticPr fontId="8"/>
  </si>
  <si>
    <t>○○年度旅費に関する文書（連絡通知等）</t>
    <phoneticPr fontId="8"/>
  </si>
  <si>
    <t>○○年度勤務状況通知書</t>
    <phoneticPr fontId="12"/>
  </si>
  <si>
    <t>勤務状況通知書</t>
    <phoneticPr fontId="12"/>
  </si>
  <si>
    <t>○○年度広域異動支給調書</t>
    <phoneticPr fontId="12"/>
  </si>
  <si>
    <t>広域異動手当支給調書</t>
    <phoneticPr fontId="12"/>
  </si>
  <si>
    <t>○○年度給与に関する通知文書</t>
    <phoneticPr fontId="8"/>
  </si>
  <si>
    <t>債権管理簿</t>
    <phoneticPr fontId="8"/>
  </si>
  <si>
    <t>債権・歳入</t>
    <phoneticPr fontId="12"/>
  </si>
  <si>
    <t>規則類</t>
    <phoneticPr fontId="8"/>
  </si>
  <si>
    <t>達起案の手引</t>
    <phoneticPr fontId="8"/>
  </si>
  <si>
    <t>法務に関する会議・教育・訓練</t>
    <phoneticPr fontId="8"/>
  </si>
  <si>
    <t>情報公開実施担当者名簿、情報公開実施担当者補助者名簿</t>
    <phoneticPr fontId="12"/>
  </si>
  <si>
    <t>個人情報等保護強化月間</t>
    <phoneticPr fontId="12"/>
  </si>
  <si>
    <t>保有個人情報等リスト</t>
    <phoneticPr fontId="8"/>
  </si>
  <si>
    <t>システム利用者指定簿（個人情報）</t>
    <phoneticPr fontId="8"/>
  </si>
  <si>
    <t>保有個人情報等管理台帳</t>
    <phoneticPr fontId="8"/>
  </si>
  <si>
    <t>○○年度個人情報等の事故調査に関する文書</t>
    <phoneticPr fontId="8"/>
  </si>
  <si>
    <t>保有個人情報等に係る事故調査に関する文書</t>
    <phoneticPr fontId="8"/>
  </si>
  <si>
    <t>保有個人情報等に係る事故発生時に関する文書</t>
    <phoneticPr fontId="8"/>
  </si>
  <si>
    <t>指定（解除）書、指定変更書</t>
    <phoneticPr fontId="8"/>
  </si>
  <si>
    <t>報道に関する文書</t>
    <phoneticPr fontId="8"/>
  </si>
  <si>
    <t>○○年度駐屯地モニター</t>
  </si>
  <si>
    <t>広報事業に関する文書</t>
    <phoneticPr fontId="8"/>
  </si>
  <si>
    <t>○○年度庶務活動</t>
    <phoneticPr fontId="8"/>
  </si>
  <si>
    <t>○○年度国勢調査資料</t>
    <phoneticPr fontId="8"/>
  </si>
  <si>
    <t>国勢調査</t>
    <phoneticPr fontId="12"/>
  </si>
  <si>
    <t>○○年度業務改善提案判定結果</t>
    <phoneticPr fontId="8"/>
  </si>
  <si>
    <t>隊務の運営に関する文書</t>
    <phoneticPr fontId="8"/>
  </si>
  <si>
    <t>行政文書管理推進月間に関する文書</t>
    <phoneticPr fontId="12"/>
  </si>
  <si>
    <t>○○年度行政文書管理の適正な実施</t>
    <phoneticPr fontId="8"/>
  </si>
  <si>
    <t>行政文書管理の適正な実施に関する文書</t>
    <phoneticPr fontId="8"/>
  </si>
  <si>
    <t>○○年浄書データ格納ファイル（電子）</t>
    <phoneticPr fontId="8"/>
  </si>
  <si>
    <t>文書管理システムに関する文書</t>
    <phoneticPr fontId="8"/>
  </si>
  <si>
    <t>標準文書保存期間基準</t>
    <phoneticPr fontId="8"/>
  </si>
  <si>
    <t>○○年度文書管理情報の記載要領
○○年度標準文書保存期間基準の改定</t>
    <phoneticPr fontId="8"/>
  </si>
  <si>
    <t>標準文書保存期間基準の改定において作成又は取得される文書</t>
    <phoneticPr fontId="8"/>
  </si>
  <si>
    <t>○○年度総括宛名</t>
    <phoneticPr fontId="8"/>
  </si>
  <si>
    <t>総括宛名</t>
    <phoneticPr fontId="8"/>
  </si>
  <si>
    <t>文書管理担当者、補助者指定簿</t>
    <phoneticPr fontId="12"/>
  </si>
  <si>
    <t>文書管理担当者等指定簿</t>
    <phoneticPr fontId="12"/>
  </si>
  <si>
    <t>指名簿又は指定簿に記載された者の全てが解除された日に係る特定日以後５年</t>
    <phoneticPr fontId="8"/>
  </si>
  <si>
    <t>○○年度文書管理担当者（報告文書）</t>
    <phoneticPr fontId="12"/>
  </si>
  <si>
    <t>文書管理者及び文書管理担当者の報告文書（機関等主任文書管理者を通じて総括文書管理者に報告されるもの）</t>
    <phoneticPr fontId="12"/>
  </si>
  <si>
    <t>○○年度文書管理者引継報告書
○○年度文書管理担当者（報告文書）</t>
    <phoneticPr fontId="8"/>
  </si>
  <si>
    <t>文書管理者引継報告書</t>
    <phoneticPr fontId="8"/>
  </si>
  <si>
    <t>文書</t>
    <phoneticPr fontId="8"/>
  </si>
  <si>
    <t>○○年度消防に関する文書</t>
    <phoneticPr fontId="8"/>
  </si>
  <si>
    <t>○○年度印章登録に関する文書</t>
    <phoneticPr fontId="8"/>
  </si>
  <si>
    <t>○○年度身分証明書に関する文書</t>
    <phoneticPr fontId="8"/>
  </si>
  <si>
    <t>身分証明書交付・発行申請書</t>
    <phoneticPr fontId="8"/>
  </si>
  <si>
    <t>会議に関する事項</t>
  </si>
  <si>
    <t>記念日行事に関する報告</t>
    <phoneticPr fontId="8"/>
  </si>
  <si>
    <t>総務</t>
    <phoneticPr fontId="8"/>
  </si>
  <si>
    <t>監理・総務</t>
    <phoneticPr fontId="8"/>
  </si>
  <si>
    <t>自衛隊法第８３条第１項及び第２項により防衛大臣の指定する者が発する行動命令案</t>
    <phoneticPr fontId="12"/>
  </si>
  <si>
    <t>災害派遣に係る行動命令及び当該行動命令の作成過程が記録された文書（アに掲げるものを除く。）</t>
    <phoneticPr fontId="8"/>
  </si>
  <si>
    <t>○○年度△△行動命令
（△△には、事象名等を記載）</t>
    <phoneticPr fontId="8"/>
  </si>
  <si>
    <t>行動命令</t>
    <phoneticPr fontId="8"/>
  </si>
  <si>
    <t>大臣が発する行動命令及び当該行動命令に基づき自衛隊の部隊等の長が発する命令並びに当該命令の作成過程が記録された文書</t>
    <phoneticPr fontId="8"/>
  </si>
  <si>
    <t>行動命令に基づき活動する自衛隊の活動に係る重要な経緯</t>
    <phoneticPr fontId="8"/>
  </si>
  <si>
    <t>行動命令に基づく自衛隊の活動に係る事項</t>
    <phoneticPr fontId="8"/>
  </si>
  <si>
    <t>２０年</t>
    <phoneticPr fontId="8"/>
  </si>
  <si>
    <t>○○年度移管・廃棄簿</t>
    <phoneticPr fontId="8"/>
  </si>
  <si>
    <t>行政文書ファイル等の移管又は廃棄の状況が記録された帳簿（三十三の項）</t>
    <phoneticPr fontId="8"/>
  </si>
  <si>
    <t>発簡簿</t>
    <phoneticPr fontId="12"/>
  </si>
  <si>
    <t>決裁文書の管理を行うための帳簿（三十二の項）</t>
    <phoneticPr fontId="8"/>
  </si>
  <si>
    <t>○○年受付簿</t>
    <phoneticPr fontId="8"/>
  </si>
  <si>
    <t>文書受付・配布簿</t>
    <phoneticPr fontId="8"/>
  </si>
  <si>
    <t>取得した文書の管理を行うための帳簿（三十一の項）</t>
    <phoneticPr fontId="8"/>
  </si>
  <si>
    <t>行政文書ファイル管理簿</t>
    <phoneticPr fontId="8"/>
  </si>
  <si>
    <t>文書の管理等</t>
    <phoneticPr fontId="8"/>
  </si>
  <si>
    <t>行政文書ファイル管理簿その他の業務に常時利用するものとして継続的に保存すべき行政文書（三十の項）</t>
    <phoneticPr fontId="8"/>
  </si>
  <si>
    <t>許認可等の効力が消滅する日に係る特定日以後５年</t>
    <phoneticPr fontId="8"/>
  </si>
  <si>
    <t>行政文書の探索依頼</t>
    <phoneticPr fontId="8"/>
  </si>
  <si>
    <t>　（8） 視察、イベント等における動線が記載されたもの</t>
  </si>
  <si>
    <t>　（7） 会議の配席図及び案内図</t>
  </si>
  <si>
    <t>　（6） ウェブサイト及びＳＮＳ</t>
  </si>
  <si>
    <t>　（5） 担当者等の名簿</t>
  </si>
  <si>
    <t>　（4） 各種マニュアル</t>
  </si>
  <si>
    <t>　（3） 更新型・蓄積型データベース</t>
  </si>
  <si>
    <t>　（2） 規則類</t>
  </si>
  <si>
    <t>　（1） 行政文書ファイル管理簿等の簿冊</t>
  </si>
  <si>
    <t>　　ことができる。</t>
  </si>
  <si>
    <t>　８　陸上自衛隊行政文書管理に関する達（陸上自衛隊達第３２－２４号（令和４年３月３０日））第３５条に基づき、次の各号に規定する行政文書は保存期間を常用とする</t>
  </si>
  <si>
    <t>　　（機関等の文書管理者にあっては、機関等主任文書管理者）に報告するものとする。</t>
  </si>
  <si>
    <t>　　則第１章第６第３項第９号に定める期間の中で、どのような類型の行政文書ファイル等について、いつ廃棄したのかを記録し、当該期間終了後速やかに総括文書管理者</t>
    <phoneticPr fontId="12"/>
  </si>
  <si>
    <t>　　関する情報を含む場合など、合理的な跡付け又は検証に必要となる行政文書）に該当しないことを確認した上で廃棄するものとする。この場合において、文書管理者は細</t>
  </si>
  <si>
    <t>　　１７条第５項（歴史公文書等）、第６項（意思決定過程並びに事務及び事業の実績の合理的な跡付け又は検証に必要となる行政文書）又は第８項（重要又は異例な事項に</t>
  </si>
  <si>
    <t>　７　文書管理者は、保存期間を１年未満とする行政文書ファイル等であって、第３項各号に該当しないものについて、保存期間が満了し、廃棄しようとするときは、訓令第</t>
  </si>
  <si>
    <t>　　付記するものとする。（例：正本が管理されている行政文書の写しの場合　１年未満(１)）</t>
  </si>
  <si>
    <t>　６　細則第１章第２第５項第２号に規定する文書管理情報を記載するに当たっては、第３項各号に該当する保存期間を１年未満とする行政文書の保存期間に同項の該当号を</t>
  </si>
  <si>
    <t>　（2） 細則第２章第２第１項第１号の規定により１年未満の保存期間を設定する紙文書</t>
  </si>
  <si>
    <t>　（1） 受信した電子メール</t>
  </si>
  <si>
    <t>　　る行政文書の写しのうち次に掲げるものは、保存期間の起算日を行政文書の作成又は取得に係る日とすることができる。</t>
  </si>
  <si>
    <t>　５　第３項の保存期間を１年未満とすることができる行政文書の保存期間の起算日は、行政文書の作成又は取得に係る日の翌日とする。ただし、別途、正本が管理されてい</t>
  </si>
  <si>
    <t>　　政文書については、１年以上の保存期間を設定するものとする。</t>
  </si>
  <si>
    <t>　４　前項の規定により１年未満の保存期間を設定する類型の行政文書であっても、重要又は異例な事項に関する情報を含む場合など、合理的な跡付けや検証に必要となる行</t>
  </si>
  <si>
    <t>　　　括文書管理者に協議したものに限る。）</t>
  </si>
  <si>
    <t>　（7） 保存期間表において、保存期間を１年未満と設定することが適当なものとして、業務単位で具体的に定められた文書（訓令第１７条第１項ただし書きの規定により総</t>
  </si>
  <si>
    <t>　 (6)　意思決定の途中段階で作成したもので、当該意思決定に与える影響がないものとして、長期間の保存を要しないと判断される文書</t>
  </si>
  <si>
    <t>　 (5)　明白な誤り等の客観的な正確性の観点から利用に適さなくなった文書</t>
  </si>
  <si>
    <t>　 (4)　所掌業務に関する事実関係の問合せへの応答</t>
  </si>
  <si>
    <t>　 (3)　出版物や公表物を編集した文書　</t>
  </si>
  <si>
    <t>　 (2)　定型的又は日常的な業務連絡、日程表等</t>
  </si>
  <si>
    <t>　 (1)　別途、正本が管理されている行政文書の写し</t>
  </si>
  <si>
    <t>　　る類型に該当する文書の保存期間は、１年未満とすることができる。例えば、次に掲げる類型に該当する文書の保存期間は、１年未満とすることができる。</t>
  </si>
  <si>
    <t>　　定過程並びに事務及び事業の実績の合理的な跡付け又は検証に必要となる行政文書）に該当するものを除き、保存期間を１年未満とすることができる。例えば、次に掲げ</t>
  </si>
  <si>
    <t>　３　保存期間の設定に際しては、防衛省行政文書管理規則（平成２３年防衛省訓令第１５号。以下「訓令」という。）第１７条第５項（歴史公文書等）及び第６項（意思決</t>
  </si>
  <si>
    <t>　　保存期間（１年未満を含む。）を定めることができる。</t>
  </si>
  <si>
    <t>　　別紙の第１章第２第５項第７号又は同項第８号に基づき一元的な管理に責任を有する文書管理者以外の文書管理者は、業務上の必要性に応じ、当該行政文書に、より短い</t>
  </si>
  <si>
    <t>　１　本表が直接適用されない行政文書については、文書管理者は、本表の規定を踏まえて分類及び保存期間を定めるものとする。</t>
  </si>
  <si>
    <t>備　考</t>
  </si>
  <si>
    <t>業務マニュアル</t>
  </si>
  <si>
    <t>2(2)ア</t>
    <phoneticPr fontId="12"/>
  </si>
  <si>
    <t>カ</t>
  </si>
  <si>
    <t>１年</t>
    <phoneticPr fontId="12"/>
  </si>
  <si>
    <t>衛生器材の調達・補給</t>
    <phoneticPr fontId="12"/>
  </si>
  <si>
    <t>離職日の翌年度の始期に係る特定日以後５年</t>
    <phoneticPr fontId="12"/>
  </si>
  <si>
    <t>自衛官の診療証、身体管理に関する文書</t>
  </si>
  <si>
    <t>エ</t>
  </si>
  <si>
    <t>キ</t>
  </si>
  <si>
    <t>健康診断等</t>
    <phoneticPr fontId="12"/>
  </si>
  <si>
    <t>身体検査</t>
    <phoneticPr fontId="12"/>
  </si>
  <si>
    <t>５年</t>
    <phoneticPr fontId="12"/>
  </si>
  <si>
    <t>メンタルヘルス施策に係る文書</t>
    <phoneticPr fontId="12"/>
  </si>
  <si>
    <t>個人が保有する教範類の管理に係る誓約書</t>
  </si>
  <si>
    <t>ケ</t>
  </si>
  <si>
    <t>年次射撃</t>
  </si>
  <si>
    <t>射撃訓練に関する文書</t>
  </si>
  <si>
    <t>３０年</t>
    <phoneticPr fontId="12"/>
  </si>
  <si>
    <t>教育に関する通知、報告及び照会又は意見に係る文書</t>
  </si>
  <si>
    <t>以下について移管
・多くの国民の関心事項となる重大な事故に関するもの</t>
  </si>
  <si>
    <t>開発</t>
  </si>
  <si>
    <t>車両操縦経歴簿（その１）
車両操縦経歴簿（その２）</t>
    <phoneticPr fontId="12"/>
  </si>
  <si>
    <t>緊急自動車の指定</t>
  </si>
  <si>
    <t>運行記録計の記録紙</t>
  </si>
  <si>
    <t>○○年度ＥＴＣシステム業務処理要領</t>
    <phoneticPr fontId="12"/>
  </si>
  <si>
    <t>３年</t>
    <phoneticPr fontId="12"/>
  </si>
  <si>
    <t>エ</t>
    <phoneticPr fontId="12"/>
  </si>
  <si>
    <t>技術検査</t>
    <phoneticPr fontId="12"/>
  </si>
  <si>
    <t>環境保全</t>
  </si>
  <si>
    <t>劇物指定のある油脂類の取扱に関する文書</t>
  </si>
  <si>
    <t>許認可等の効力が消滅する日に係る特定日以後５年</t>
    <phoneticPr fontId="12"/>
  </si>
  <si>
    <t>コ</t>
  </si>
  <si>
    <t>ク</t>
  </si>
  <si>
    <t>需品器材の状況把握等に関する文書</t>
  </si>
  <si>
    <t>技報</t>
    <phoneticPr fontId="12"/>
  </si>
  <si>
    <t>キ</t>
    <phoneticPr fontId="12"/>
  </si>
  <si>
    <t>各種授受簿</t>
  </si>
  <si>
    <t>高圧ガス管理要領</t>
  </si>
  <si>
    <t>物品の現在高が０になった日に係る特定日以後５年</t>
  </si>
  <si>
    <t>証書綴（補給管理システムから出力した文書）</t>
  </si>
  <si>
    <t>作業要求命令書（補給管理システムから出力した文書）</t>
  </si>
  <si>
    <t>送り状（補給管理システムから出力した文書）</t>
  </si>
  <si>
    <t>装備品等の不具合及び不安全事象</t>
  </si>
  <si>
    <t>装備改善提案等</t>
  </si>
  <si>
    <t>サ</t>
  </si>
  <si>
    <t>情報システム障害発生記録簿</t>
  </si>
  <si>
    <t>最後に解除された日に係る特定日以後３年</t>
  </si>
  <si>
    <t>最後に記録した日に係る特定日以後１年</t>
    <phoneticPr fontId="12"/>
  </si>
  <si>
    <t>記載されたファイル暗号化ソフト（媒体）の数量が０枚になった特定日に係る特定日以後５年</t>
    <phoneticPr fontId="12"/>
  </si>
  <si>
    <t>当該頁の最終記載日に係る特定日以後３年</t>
    <phoneticPr fontId="12"/>
  </si>
  <si>
    <t>ソフトウェア使用申請等</t>
  </si>
  <si>
    <t>可搬記憶媒体使用記録簿</t>
  </si>
  <si>
    <t>可搬記憶媒体持出し簿</t>
  </si>
  <si>
    <t>電子計算機持出し簿</t>
  </si>
  <si>
    <t>業務計画要望</t>
  </si>
  <si>
    <t>業務計画</t>
    <phoneticPr fontId="12"/>
  </si>
  <si>
    <t>転属又は退職の日に係る特定日以後３年</t>
  </si>
  <si>
    <t>秘密保全規則等遵守の誓約書</t>
  </si>
  <si>
    <t>○○年度職業能力開発設計集合訓練</t>
    <phoneticPr fontId="12"/>
  </si>
  <si>
    <t>再就職等に係る手続等</t>
  </si>
  <si>
    <t>給与制度運用</t>
  </si>
  <si>
    <t>給与の制度、運用管理等に関する文書</t>
  </si>
  <si>
    <t>宿舎設置計画、宿舎運用</t>
    <phoneticPr fontId="12"/>
  </si>
  <si>
    <t>福利厚生に関する調査、検討、情報発信</t>
  </si>
  <si>
    <t>シ</t>
  </si>
  <si>
    <t>幹部自衛官勤務記録</t>
    <phoneticPr fontId="12"/>
  </si>
  <si>
    <t>心理適性（各種適性検査に関する報告文書）</t>
  </si>
  <si>
    <t>表彰、栄典の管理の事務に関する文書</t>
    <phoneticPr fontId="12"/>
  </si>
  <si>
    <t>懲戒処分報告</t>
  </si>
  <si>
    <t>訓戒等報告</t>
  </si>
  <si>
    <t>公用外出簿</t>
  </si>
  <si>
    <t>外出簿</t>
  </si>
  <si>
    <t>贈与等報告</t>
  </si>
  <si>
    <t>倫理に関する連絡通知等</t>
  </si>
  <si>
    <t>勤務時間の運用に関する文書</t>
  </si>
  <si>
    <t>振替（代休）管理簿、休日の代休指定簿</t>
    <phoneticPr fontId="12"/>
  </si>
  <si>
    <t>幹部管理</t>
  </si>
  <si>
    <t>旅費の支給要領</t>
    <phoneticPr fontId="12"/>
  </si>
  <si>
    <t>旅費の連絡通知</t>
    <phoneticPr fontId="12"/>
  </si>
  <si>
    <t>金銭会計の業務</t>
    <phoneticPr fontId="12"/>
  </si>
  <si>
    <t>オ</t>
    <phoneticPr fontId="12"/>
  </si>
  <si>
    <t>イ</t>
    <phoneticPr fontId="12"/>
  </si>
  <si>
    <t>個人情報保護の体制に関する文書</t>
    <phoneticPr fontId="12"/>
  </si>
  <si>
    <t>ア</t>
    <phoneticPr fontId="12"/>
  </si>
  <si>
    <t>職位機能組織図（組織・定員）</t>
  </si>
  <si>
    <t>組織・定員に関する文書</t>
  </si>
  <si>
    <t>監理</t>
  </si>
  <si>
    <t>部隊史</t>
  </si>
  <si>
    <t>行政文書管理推進月間に関する文書</t>
  </si>
  <si>
    <t>－</t>
    <phoneticPr fontId="12"/>
  </si>
  <si>
    <t>文書管理システムで発簡番号を取得した際に登録した浄書データ等（浄書データ等のみを一括して保管する場合）</t>
  </si>
  <si>
    <t>標準文書保存期間基準の改定において作成又は取得される文書</t>
    <phoneticPr fontId="12"/>
  </si>
  <si>
    <t>文書管理者及び文書管理担当者の報告文書（機関等主任文書管理者を通じて総括文書管理者に報告されるもの）</t>
  </si>
  <si>
    <t>13(2)</t>
  </si>
  <si>
    <t>特別勤務に関する命令等</t>
    <phoneticPr fontId="12"/>
  </si>
  <si>
    <t>2(2)ア(ウ)</t>
  </si>
  <si>
    <t>イ　</t>
  </si>
  <si>
    <t>災害派遣に係る行動命令及び当該行動命令の作成過程が記録された文書（アに掲げるものを除く。）</t>
  </si>
  <si>
    <t>○○年発簡簿</t>
    <phoneticPr fontId="12"/>
  </si>
  <si>
    <t>文書の管理等に関する事項</t>
    <phoneticPr fontId="12"/>
  </si>
  <si>
    <t>文書の管理等に関する事項</t>
  </si>
  <si>
    <t>2(1)ア14(2)</t>
  </si>
  <si>
    <t>訓令案</t>
    <phoneticPr fontId="12"/>
  </si>
  <si>
    <t>制定又は改廃のための決裁文書（二十の項ロ）</t>
  </si>
  <si>
    <t>訓令及び通達の立案の検討その他の重要な経緯（１の項から１３の項までに掲げるものを除く。）</t>
  </si>
  <si>
    <t>告示、訓令及び通達の制定又は改廃及びその経緯</t>
  </si>
  <si>
    <t>2(1)ア11(2)</t>
  </si>
  <si>
    <t>行政手続法第２条第３号の許認可等（以下「許認可等」という。）に関する重要な経緯</t>
  </si>
  <si>
    <t>個人の権利義務の得喪及びその経緯</t>
  </si>
  <si>
    <t>訓令別表第２の該当項</t>
  </si>
  <si>
    <t>保存期間</t>
  </si>
  <si>
    <t>行政文書の類型</t>
  </si>
  <si>
    <t>業務の区分</t>
  </si>
  <si>
    <t>事　項</t>
  </si>
  <si>
    <t>業務マニュアル</t>
    <phoneticPr fontId="8"/>
  </si>
  <si>
    <t>意識監察、監察結果報告、監察アンケート、監察に関する教育・会議、安全管理委員会</t>
    <phoneticPr fontId="8"/>
  </si>
  <si>
    <t>１０年</t>
    <phoneticPr fontId="8"/>
  </si>
  <si>
    <t>環境衛生（感染対策）</t>
    <phoneticPr fontId="8"/>
  </si>
  <si>
    <t>○○年度防疫強化期間</t>
    <phoneticPr fontId="8"/>
  </si>
  <si>
    <t>教範類を保有しなくなった日に係る特定日以後１年</t>
    <phoneticPr fontId="12"/>
  </si>
  <si>
    <t>隊付訓練</t>
    <phoneticPr fontId="8"/>
  </si>
  <si>
    <t>学校教育（化学科）</t>
    <phoneticPr fontId="8"/>
  </si>
  <si>
    <t>教育課目表、教育に関する通知、報告及び照会又は意見に係る文書　</t>
    <phoneticPr fontId="8"/>
  </si>
  <si>
    <t>廃棄</t>
    <phoneticPr fontId="12"/>
  </si>
  <si>
    <t>道路・航空</t>
    <phoneticPr fontId="12"/>
  </si>
  <si>
    <t>ウ</t>
    <phoneticPr fontId="12"/>
  </si>
  <si>
    <t>器材等管理、一時管理換</t>
    <phoneticPr fontId="8"/>
  </si>
  <si>
    <t>施設状況報告、建物等の欠陥等の調整、周辺整備状況に関する文書</t>
    <phoneticPr fontId="8"/>
  </si>
  <si>
    <t>免税使用対象品目等、積算資料</t>
    <phoneticPr fontId="8"/>
  </si>
  <si>
    <t>充足・更新計画、補給計画</t>
    <phoneticPr fontId="8"/>
  </si>
  <si>
    <t>一時管理換、臨時の申請等</t>
    <phoneticPr fontId="8"/>
  </si>
  <si>
    <t>電子器材の装備品等を管理するために作成する文書</t>
    <phoneticPr fontId="8"/>
  </si>
  <si>
    <t>技報</t>
    <phoneticPr fontId="8"/>
  </si>
  <si>
    <t>補給管理システムの運用及び管理要領</t>
    <phoneticPr fontId="8"/>
  </si>
  <si>
    <t>中央兵たん会同</t>
    <phoneticPr fontId="8"/>
  </si>
  <si>
    <t>システム・装備研究、装備改善提案等</t>
    <phoneticPr fontId="8"/>
  </si>
  <si>
    <t>サイバー・電磁波</t>
    <phoneticPr fontId="12"/>
  </si>
  <si>
    <t>運用</t>
    <phoneticPr fontId="12"/>
  </si>
  <si>
    <t>サイバー・電磁波に係る訓練・演習に関する通知</t>
    <phoneticPr fontId="12"/>
  </si>
  <si>
    <t>サイバー・電磁波に係る訓練・演習に関する文書</t>
    <phoneticPr fontId="12"/>
  </si>
  <si>
    <t>国際協力</t>
    <phoneticPr fontId="12"/>
  </si>
  <si>
    <t>米軍交流、他国軍交流</t>
    <phoneticPr fontId="8"/>
  </si>
  <si>
    <t>職業能力開発設計集合訓練</t>
    <phoneticPr fontId="12"/>
  </si>
  <si>
    <t>緊急登庁支援に関する文書</t>
    <phoneticPr fontId="12"/>
  </si>
  <si>
    <t>○○年度安否確認システム</t>
    <phoneticPr fontId="12"/>
  </si>
  <si>
    <t>家族支援（平素の家族支援、留守業務、集合訓練）、安否確認システム</t>
    <phoneticPr fontId="12"/>
  </si>
  <si>
    <t>○○年度リクルータ</t>
    <phoneticPr fontId="12"/>
  </si>
  <si>
    <t>政府、省庁として実施する募集広報等（自衛官等の募集ポスター、採用パンフレット等）、リクルータ</t>
    <phoneticPr fontId="12"/>
  </si>
  <si>
    <t>募集広報等に関する通知、報告及び照会又は意見に係る文書</t>
    <phoneticPr fontId="8"/>
  </si>
  <si>
    <t>○○年度准曹士補任業務の参考</t>
    <phoneticPr fontId="12"/>
  </si>
  <si>
    <t>准曹士補任業務の参考</t>
    <phoneticPr fontId="12"/>
  </si>
  <si>
    <t>即応予備自衛官、予備自衛官及び予備自衛官補に関する個別命令</t>
    <phoneticPr fontId="8"/>
  </si>
  <si>
    <t>公用外出簿</t>
    <phoneticPr fontId="12"/>
  </si>
  <si>
    <t>外出簿</t>
    <phoneticPr fontId="8"/>
  </si>
  <si>
    <t>振替（代休）管理簿等</t>
    <phoneticPr fontId="8"/>
  </si>
  <si>
    <t>中長期人事施策検討</t>
    <phoneticPr fontId="8"/>
  </si>
  <si>
    <t>○○年度情報公開教育に関する文書</t>
    <phoneticPr fontId="12"/>
  </si>
  <si>
    <t>情報公開実施担当者、補助者名簿</t>
    <phoneticPr fontId="8"/>
  </si>
  <si>
    <t>○○年度情報公開査察対応</t>
    <phoneticPr fontId="12"/>
  </si>
  <si>
    <t>○○年度情報公開の教育に関する報告文書</t>
    <phoneticPr fontId="8"/>
  </si>
  <si>
    <t>○○年度個人情報等保護強化月間</t>
    <phoneticPr fontId="12"/>
  </si>
  <si>
    <t>個人情報保護強化月間に関する文書</t>
    <phoneticPr fontId="12"/>
  </si>
  <si>
    <t>保有個人情報等の安全管理等の教育において作成する文書</t>
    <phoneticPr fontId="8"/>
  </si>
  <si>
    <t>○○年度保有個人情報等の安全管理措置等の徹底</t>
    <phoneticPr fontId="12"/>
  </si>
  <si>
    <t>個人情報保護法施行状況調査に関する文書</t>
    <phoneticPr fontId="12"/>
  </si>
  <si>
    <t>○○年度個人情報教育報告</t>
    <phoneticPr fontId="12"/>
  </si>
  <si>
    <t>保有個人情報等の安全管理等に係る教育の報告に関する文書</t>
    <phoneticPr fontId="12"/>
  </si>
  <si>
    <t>○○年度保有個人情報に係る監査結果</t>
    <phoneticPr fontId="12"/>
  </si>
  <si>
    <t>○○年度保有個人情報に係る点検結果</t>
    <phoneticPr fontId="8"/>
  </si>
  <si>
    <t>保護責任者等指定（解除）書（○○年度特定日到来分）</t>
    <phoneticPr fontId="12"/>
  </si>
  <si>
    <t>指定（解除）書、指定変更書（特定日到来分）</t>
    <phoneticPr fontId="12"/>
  </si>
  <si>
    <t>個人情報保護</t>
    <phoneticPr fontId="8"/>
  </si>
  <si>
    <t>広報活動に関する文書</t>
    <phoneticPr fontId="8"/>
  </si>
  <si>
    <t>○○年度行政文書管理状況報告</t>
    <phoneticPr fontId="12"/>
  </si>
  <si>
    <t>行政文書管理状況の調査、点検及び研修に関する文書、管理状況の点検に係る自己点検チェックシート</t>
    <phoneticPr fontId="12"/>
  </si>
  <si>
    <t>○○年度行政文書管理推進月間</t>
    <phoneticPr fontId="12"/>
  </si>
  <si>
    <t>○○年度廃棄同意に関する文書
○○年度廃棄協議申請</t>
    <phoneticPr fontId="12"/>
  </si>
  <si>
    <t>行政文書ファイル等の保存期間満了時の措置の確認依頼、照会、修正依頼に関する文書</t>
    <phoneticPr fontId="8"/>
  </si>
  <si>
    <t>○○年度行政文書管理業務の検討資料</t>
    <phoneticPr fontId="12"/>
  </si>
  <si>
    <t>行政文書管理業務の検討に関する文書</t>
    <phoneticPr fontId="12"/>
  </si>
  <si>
    <t>○○年度文書起案の手引き</t>
    <phoneticPr fontId="8"/>
  </si>
  <si>
    <t>○○年度文書管理担当者（報告文書）</t>
    <phoneticPr fontId="8"/>
  </si>
  <si>
    <t>○○年度文書管理者引継報告書</t>
    <phoneticPr fontId="12"/>
  </si>
  <si>
    <t>文書管理者引継報告書</t>
    <phoneticPr fontId="12"/>
  </si>
  <si>
    <t>13(2)</t>
    <phoneticPr fontId="12"/>
  </si>
  <si>
    <t>特別勤務に関する命令等</t>
    <phoneticPr fontId="8"/>
  </si>
  <si>
    <t>2(1)ア29</t>
    <phoneticPr fontId="12"/>
  </si>
  <si>
    <t>退職時誓約書</t>
    <phoneticPr fontId="12"/>
  </si>
  <si>
    <t>特秘等漏えい再発防止措置</t>
    <phoneticPr fontId="12"/>
  </si>
  <si>
    <t>秘密保全に関する事項</t>
    <phoneticPr fontId="12"/>
  </si>
  <si>
    <t>2(1)ア25</t>
    <phoneticPr fontId="12"/>
  </si>
  <si>
    <t>決裁簿</t>
    <phoneticPr fontId="8"/>
  </si>
  <si>
    <t>告示、訓令及び通達</t>
    <phoneticPr fontId="8"/>
  </si>
  <si>
    <t>訓令案</t>
    <phoneticPr fontId="8"/>
  </si>
  <si>
    <t>制定又は改廃のための決裁文書（二十の項ロ）</t>
    <phoneticPr fontId="8"/>
  </si>
  <si>
    <t>告示、訓令及び通達の制定又は改廃及びその経緯</t>
    <phoneticPr fontId="8"/>
  </si>
  <si>
    <t>個人の権利義務</t>
    <phoneticPr fontId="8"/>
  </si>
  <si>
    <t>探索結果の通知</t>
    <phoneticPr fontId="8"/>
  </si>
  <si>
    <t>許認可等をするための決裁文書その他許認可等に至る過程が記録された文書（十一の項）</t>
    <phoneticPr fontId="8"/>
  </si>
  <si>
    <t>　　る類型に該当する文書の保存期間は、１年未満とすることができる。例えば、次に掲げる類型に該当する文書の保存期間は、１年未満とすることができる。</t>
    <phoneticPr fontId="8"/>
  </si>
  <si>
    <t>身体歴</t>
  </si>
  <si>
    <t>○○年度自衛官診療証申請</t>
  </si>
  <si>
    <t>退職等失効に伴う診療証等の返納を受けた日に係る特定日以後１年</t>
  </si>
  <si>
    <t>自衛官診療証及び自衛官継続検診表</t>
  </si>
  <si>
    <t>自衛官診療証</t>
  </si>
  <si>
    <t>継続診療証発行依頼書</t>
  </si>
  <si>
    <t>○○年度医療安全</t>
  </si>
  <si>
    <t>○○年度診療経費
○○年度部外者診療
○○年度医務定時報告</t>
  </si>
  <si>
    <t>○○年度健康管理強化施策
○○年度保健指導</t>
  </si>
  <si>
    <t>入院帰郷申請書</t>
  </si>
  <si>
    <t>○○年度教養資料</t>
  </si>
  <si>
    <t>教範管理誓約書
（特定日到来分）</t>
  </si>
  <si>
    <t>誓約書（教範類）</t>
  </si>
  <si>
    <t>個人が保有する教範類所有状況表、点検表
（特定日到来分）</t>
  </si>
  <si>
    <t>○○年度教範類の管理
○○年度教範類損耗更新
○○年度教範等販売終了
○○年度教範管理誓約書</t>
  </si>
  <si>
    <t>○○年度△△訓練制度検討資料
○○年度△△訓練基準
（△△には、訓練名を記載）</t>
  </si>
  <si>
    <t>○○年度学校長等会議資料</t>
  </si>
  <si>
    <t>学校長等会議</t>
  </si>
  <si>
    <t>○○年度軽物料降下傘試験</t>
  </si>
  <si>
    <t>装備開発（車両）</t>
  </si>
  <si>
    <t>○○年度安全運転管理者等講習</t>
  </si>
  <si>
    <t>○○年度運行記録計の記録紙</t>
  </si>
  <si>
    <t>○○年度車両事故対策</t>
  </si>
  <si>
    <t>○○年度不整地操縦訓練</t>
  </si>
  <si>
    <t>○○年度道路輸送計画</t>
  </si>
  <si>
    <t>○○年度糧食費使用月報・期報</t>
  </si>
  <si>
    <t>○○年度栄養教育実施報告資料</t>
  </si>
  <si>
    <t>○○年度集合訓練（糧食勤務関連）</t>
  </si>
  <si>
    <t>糧食勤務に係る集合訓練等</t>
  </si>
  <si>
    <t>学会等への参加等</t>
  </si>
  <si>
    <t>○○年度野外給食業務</t>
  </si>
  <si>
    <t>○○年度毒劇薬等△△簿（△△には、簿冊名を記載）</t>
  </si>
  <si>
    <t>毒劇薬等点検記録簿</t>
  </si>
  <si>
    <t>毒劇薬等使用記録簿</t>
  </si>
  <si>
    <t>○○年度器材・被服更新要望</t>
  </si>
  <si>
    <t>○○年度器材・被服使用実態調査資料</t>
  </si>
  <si>
    <t>○○年度小火器等に準ずる装備品点検簿（需品器材）</t>
  </si>
  <si>
    <t>実態把握の計画</t>
  </si>
  <si>
    <t>○○年度化学器材技術検査</t>
  </si>
  <si>
    <t>○○年度小火器等に準ずる装備品点検簿（化学器材）</t>
  </si>
  <si>
    <t>○○年度一時管理換（化学）</t>
  </si>
  <si>
    <t>○○年度廃弾等の演習場外への持ち出し事案</t>
  </si>
  <si>
    <t>○○年度火薬類取締関連資料</t>
  </si>
  <si>
    <t>○○年度擬製弾の保管及び解体処理</t>
  </si>
  <si>
    <t>○○年度管理換（弾薬）</t>
  </si>
  <si>
    <t>○○年度誘導武器の技報</t>
  </si>
  <si>
    <t>○○年度火器の技報</t>
  </si>
  <si>
    <t>○○年度砲身衰耗状況報告</t>
  </si>
  <si>
    <t>砲身衰耗状況報告　　　</t>
  </si>
  <si>
    <t>○○年度武器等に関する文書（連絡通知等）
○○年度小火器等管理要領
○○年度火器車両技術情報会議
○○年度野整備業務実施要領</t>
  </si>
  <si>
    <t>○○年度△△装備品改善検討（△△には、装備品名を記載）</t>
  </si>
  <si>
    <t>○○年度△△装備品の相互融通資料（△△には、装備品名を記載）</t>
  </si>
  <si>
    <t>○○年度装備品かしの処理要領</t>
  </si>
  <si>
    <t>装備品契約不適合の処理要領</t>
  </si>
  <si>
    <t>○○年度ＦＭＳ処理要領</t>
  </si>
  <si>
    <t>ＦＭＳ処理要領</t>
  </si>
  <si>
    <t>国際活動対応装備品等の管理要領</t>
  </si>
  <si>
    <t>○○年度補給管理システムの管理要領</t>
  </si>
  <si>
    <t>○○年度補給管理システムの運用中断</t>
  </si>
  <si>
    <t>○○年度作業要求命令書（甲）</t>
  </si>
  <si>
    <t>○○年度サイバー攻撃等対処訓練</t>
  </si>
  <si>
    <t>○○年度システムの運用中断</t>
  </si>
  <si>
    <t>○○年度障害対処要領</t>
  </si>
  <si>
    <t>○○年度不正プログラム発生記録簿</t>
  </si>
  <si>
    <t>○○年度暗号従事者組織図</t>
  </si>
  <si>
    <t>暗号従事者指定簿</t>
  </si>
  <si>
    <t>誓約書の保管簿（情報保証）
（特定日到来分）</t>
  </si>
  <si>
    <t>ファイル暗号化ソフト利用者管理一覧表
（特定日到来分）</t>
  </si>
  <si>
    <t>○○年度ファイル暗号化ソフト利用者の管理一覧表</t>
  </si>
  <si>
    <t>○○年度ファイル暗号化ソフト点検表</t>
  </si>
  <si>
    <t>システム利用者等指定簿（陸自インターネット用）</t>
  </si>
  <si>
    <t>目的特化型機器管理簿</t>
  </si>
  <si>
    <t>○○年度情報システム間の接続申請書申請書</t>
  </si>
  <si>
    <t>○○年度可搬記憶媒体持出し簿</t>
  </si>
  <si>
    <t>電子計算機管理簿（特定日到来分）</t>
  </si>
  <si>
    <t>電子計算機登録簿</t>
  </si>
  <si>
    <t>○○年度電子計算機持出し簿
○○年度私有パソコン等確認表</t>
  </si>
  <si>
    <t>○○年度業務計画要望資料（○○年度分）</t>
  </si>
  <si>
    <t>誓約書（関係職員）
（特定日到来分）</t>
  </si>
  <si>
    <t>○○年度特定秘密の指定</t>
  </si>
  <si>
    <t>○○年度秘密文書等貸出簿</t>
  </si>
  <si>
    <t>○○年度適性評価の通知</t>
  </si>
  <si>
    <t>○○年度適格性の通知</t>
  </si>
  <si>
    <t>○○年度情報業務に関する教育資料</t>
  </si>
  <si>
    <t>○○年度職業訓練綴り</t>
  </si>
  <si>
    <t>○○年度再就職等手続きに関する文書</t>
  </si>
  <si>
    <t>○○年度説明会</t>
  </si>
  <si>
    <t>○○年度就職施策等</t>
  </si>
  <si>
    <t>就職援護業務に関する計画等</t>
  </si>
  <si>
    <t>○○年度防衛省訓令の制定</t>
  </si>
  <si>
    <t>○○年度給与担当者集合訓練</t>
  </si>
  <si>
    <t>給与担当者集合訓練</t>
  </si>
  <si>
    <t>○○年度遺族援護要領</t>
  </si>
  <si>
    <t>職員厚生経費</t>
  </si>
  <si>
    <t>職員厚生経費に関する文書</t>
  </si>
  <si>
    <t>○○年度集合訓練（厚生業務）</t>
  </si>
  <si>
    <t>地方協力本部運営に関する定期報告</t>
  </si>
  <si>
    <t>○○年度△△会議・研修</t>
  </si>
  <si>
    <t>○○年度准・曹・士人事評価記録書</t>
  </si>
  <si>
    <t>○○年度准・曹・士精勤</t>
  </si>
  <si>
    <t>○○年度准・曹・士□□（□□には、具体例から記載）</t>
  </si>
  <si>
    <t>○○年度幹部人事評価記録書</t>
  </si>
  <si>
    <t>○○年度幹部経歴管理</t>
  </si>
  <si>
    <t>○○年度予備自衛官業務</t>
  </si>
  <si>
    <t>○○年度各種適性検査（報告）</t>
  </si>
  <si>
    <t>○○年度礼式に関する文書</t>
  </si>
  <si>
    <t>○○年度防衛記念章の支給に関する文書</t>
  </si>
  <si>
    <t>○○年度表彰の訓令に関する文書</t>
  </si>
  <si>
    <t>服務指導記録簿（特定日到来分）</t>
  </si>
  <si>
    <t>○○年度警衛勤務に関する文書</t>
  </si>
  <si>
    <t>警衛勤務報告書</t>
  </si>
  <si>
    <t>○○年度海外渡航申請承認申請書</t>
  </si>
  <si>
    <t>○○年度海外渡航申請（報告）</t>
  </si>
  <si>
    <t>○○年度薬物検査記録等</t>
  </si>
  <si>
    <t>○○年度勤務時間指定簿等</t>
  </si>
  <si>
    <t>○○年度看護休暇取扱</t>
  </si>
  <si>
    <t>○○年度幹部制度検討資料</t>
  </si>
  <si>
    <t>○○年度人事日報</t>
  </si>
  <si>
    <t>以下について移管
オリジナル性があり通常業務上の対応以外のもの</t>
  </si>
  <si>
    <t>○○年度会計検査受検（計画等）</t>
  </si>
  <si>
    <t>○○年度△△損傷見積もり（△△には、装備品区分名を記載）</t>
  </si>
  <si>
    <t>○○年度債権管理に関する文書（連絡通知等）</t>
  </si>
  <si>
    <t>債権・歳入</t>
  </si>
  <si>
    <t>個人情報保護</t>
  </si>
  <si>
    <t>広報実施計画</t>
  </si>
  <si>
    <t>○○年度防衛モニター</t>
  </si>
  <si>
    <t>広報室長等会議</t>
  </si>
  <si>
    <t>防衛監察本部への通報要領</t>
  </si>
  <si>
    <t>防衛監察実施計画、防衛監察実施要領</t>
  </si>
  <si>
    <t>○○年度防衛監察対応資料
○○年度防衛省行政文書管理監査受査及び支援</t>
  </si>
  <si>
    <t>○○年度行政文書管理推進月間における取組み</t>
  </si>
  <si>
    <t>○○年度行政文書ファイル等の紛失等が発生した場合の対応</t>
  </si>
  <si>
    <t>○○年度廃棄同意に関する文書</t>
  </si>
  <si>
    <t>○○年度配布区分表</t>
  </si>
  <si>
    <t>配布区分表</t>
  </si>
  <si>
    <t>○○年度総括宛名</t>
  </si>
  <si>
    <t>文書管理者指定簿（特定日到来分）
文書管理担当者等簿（特定日到来分）</t>
  </si>
  <si>
    <t>○○年度文書管理担当者（報告文書）</t>
  </si>
  <si>
    <t>○○年度△△視察関連
（△△には、視察場所又は視察に関する事項を記載）</t>
  </si>
  <si>
    <t>○○年度省エネ施策に関する文書</t>
  </si>
  <si>
    <t>○○年度身分証明書に関する文書</t>
  </si>
  <si>
    <t>高級幹部会同</t>
  </si>
  <si>
    <t>苦情受理簿、苦情申立書、苦情処理通知書</t>
  </si>
  <si>
    <t>苦情への対応に関する文書</t>
  </si>
  <si>
    <t>公益通報制度の周知状況報告</t>
  </si>
  <si>
    <t>誓約書（退職時）
（特定日到来分）</t>
  </si>
  <si>
    <t>○○年度△△行動命令
（△△には、事象名等を記載）</t>
    <phoneticPr fontId="12"/>
  </si>
  <si>
    <t>○○年度移管・廃棄簿</t>
  </si>
  <si>
    <t>○○年発簡簿</t>
  </si>
  <si>
    <t>○○年度例規・規則（一部改正等）</t>
  </si>
  <si>
    <t>△△に関する開示請求対応（△△には、開示請求名を記載）</t>
  </si>
  <si>
    <t>小分類
（行政文書ファイルの名称）</t>
  </si>
  <si>
    <t>文書管理者：火器車両整備中隊長</t>
  </si>
  <si>
    <t>一部負担金払戻金</t>
    <phoneticPr fontId="8"/>
  </si>
  <si>
    <t>○○年度事故発生通知（第三者行為）</t>
    <phoneticPr fontId="8"/>
  </si>
  <si>
    <t>感染症に関する文書</t>
    <phoneticPr fontId="8"/>
  </si>
  <si>
    <t>○○年度△△感染症に係るワクチン接種
（△△には、感染症名を記載）</t>
    <phoneticPr fontId="8"/>
  </si>
  <si>
    <t>○○年度定期健康診断</t>
    <phoneticPr fontId="8"/>
  </si>
  <si>
    <t>保健定時報告</t>
    <phoneticPr fontId="8"/>
  </si>
  <si>
    <t>教養資料等</t>
    <phoneticPr fontId="8"/>
  </si>
  <si>
    <t>○○年度教範類破棄（廃棄）記録簿</t>
    <phoneticPr fontId="8"/>
  </si>
  <si>
    <t>教範類破棄（廃棄）記録簿</t>
    <phoneticPr fontId="8"/>
  </si>
  <si>
    <t>部内特別技能教育</t>
    <phoneticPr fontId="8"/>
  </si>
  <si>
    <t>年次射撃</t>
    <phoneticPr fontId="8"/>
  </si>
  <si>
    <t>訓練制度</t>
    <phoneticPr fontId="8"/>
  </si>
  <si>
    <t>幹部等基本教育</t>
    <phoneticPr fontId="8"/>
  </si>
  <si>
    <t>特技等教育訓練基準</t>
    <phoneticPr fontId="8"/>
  </si>
  <si>
    <t>教育訓練安全情報</t>
    <phoneticPr fontId="8"/>
  </si>
  <si>
    <t>○○年度△△教育訓練に関する文書（連絡通知等）
（△△には、教育訓練名を記載）</t>
    <phoneticPr fontId="8"/>
  </si>
  <si>
    <t>○○年度△△教育訓練総合運営資料
（△△には、教育訓練名を記載）</t>
    <phoneticPr fontId="8"/>
  </si>
  <si>
    <t>○○年度△△教育訓練計画
（△△には、教育訓練名を記載）</t>
    <phoneticPr fontId="8"/>
  </si>
  <si>
    <t>○○年度交通安全運動</t>
    <phoneticPr fontId="8"/>
  </si>
  <si>
    <t>○○年度官用車両事故要報</t>
    <phoneticPr fontId="8"/>
  </si>
  <si>
    <t>○○年度車両運行指令書</t>
    <phoneticPr fontId="8"/>
  </si>
  <si>
    <t>○○年度車両運行管理</t>
    <phoneticPr fontId="8"/>
  </si>
  <si>
    <t>運搬費使用実績報告</t>
    <phoneticPr fontId="8"/>
  </si>
  <si>
    <t>○○年度輸送請求関連資料</t>
    <phoneticPr fontId="8"/>
  </si>
  <si>
    <t>輸送請求</t>
    <phoneticPr fontId="8"/>
  </si>
  <si>
    <t>○○年度一時管理換（施設器材）</t>
    <phoneticPr fontId="8"/>
  </si>
  <si>
    <t>営繕の恒常業務に関する文書</t>
    <phoneticPr fontId="8"/>
  </si>
  <si>
    <t>○○年度野外給食業務実施要領</t>
    <phoneticPr fontId="8"/>
  </si>
  <si>
    <t>給食業務実施要領</t>
    <phoneticPr fontId="8"/>
  </si>
  <si>
    <t>○○年度食事支給台帳</t>
    <phoneticPr fontId="8"/>
  </si>
  <si>
    <t>食事支給台帳</t>
    <phoneticPr fontId="8"/>
  </si>
  <si>
    <t>食需伝票</t>
    <phoneticPr fontId="8"/>
  </si>
  <si>
    <t>各種報告等</t>
    <phoneticPr fontId="8"/>
  </si>
  <si>
    <t>使用実態調査等</t>
    <phoneticPr fontId="8"/>
  </si>
  <si>
    <t>実績報告</t>
    <phoneticPr fontId="8"/>
  </si>
  <si>
    <t>○○年度不用決定（器材・被服）</t>
    <phoneticPr fontId="8"/>
  </si>
  <si>
    <t>不用決定等</t>
    <phoneticPr fontId="8"/>
  </si>
  <si>
    <t>戦闘装着セット貸与簿</t>
    <phoneticPr fontId="8"/>
  </si>
  <si>
    <t>○○年度不用決定（需品器材）</t>
    <phoneticPr fontId="8"/>
  </si>
  <si>
    <t>不用決定</t>
    <phoneticPr fontId="8"/>
  </si>
  <si>
    <t>器材の使用統制</t>
    <phoneticPr fontId="8"/>
  </si>
  <si>
    <t>○○年度不用決定（通信器材）</t>
    <phoneticPr fontId="8"/>
  </si>
  <si>
    <t>○○年度区分換（通信器材）</t>
    <phoneticPr fontId="8"/>
  </si>
  <si>
    <t>区分換</t>
    <phoneticPr fontId="8"/>
  </si>
  <si>
    <t>○○年度不用決定（通信電子）</t>
    <phoneticPr fontId="8"/>
  </si>
  <si>
    <t>○○年度不用決定申請書（化学）</t>
    <phoneticPr fontId="8"/>
  </si>
  <si>
    <t>防護マスク用専用眼鏡検眼結果</t>
    <phoneticPr fontId="8"/>
  </si>
  <si>
    <t>○○年度弾薬預託書</t>
    <phoneticPr fontId="8"/>
  </si>
  <si>
    <t>預託書</t>
    <phoneticPr fontId="8"/>
  </si>
  <si>
    <t>○○年度弾薬使用状況表</t>
    <phoneticPr fontId="8"/>
  </si>
  <si>
    <t>弾薬使用状況表</t>
    <phoneticPr fontId="8"/>
  </si>
  <si>
    <t>○○年度一時管理換（車両）</t>
    <phoneticPr fontId="8"/>
  </si>
  <si>
    <t>○○年度不用決定（火器）</t>
    <phoneticPr fontId="8"/>
  </si>
  <si>
    <t>各種授受簿</t>
    <phoneticPr fontId="8"/>
  </si>
  <si>
    <t>物品管理機関の代行機関の設置</t>
    <phoneticPr fontId="8"/>
  </si>
  <si>
    <t>装備品等を保有しなくなった日に係る特定日以後１年</t>
    <phoneticPr fontId="8"/>
  </si>
  <si>
    <t>仕様書の制定・改正検討</t>
    <phoneticPr fontId="8"/>
  </si>
  <si>
    <t>○○年度高圧ガス管理要領</t>
    <phoneticPr fontId="8"/>
  </si>
  <si>
    <t>高圧ガス管理要領</t>
    <phoneticPr fontId="8"/>
  </si>
  <si>
    <t>物品の現在高が０になった日に係る特定日以後５年</t>
    <phoneticPr fontId="8"/>
  </si>
  <si>
    <t>○○年度特別管理品目の管理換</t>
    <phoneticPr fontId="8"/>
  </si>
  <si>
    <t>特別管理品目の管理換等</t>
    <phoneticPr fontId="8"/>
  </si>
  <si>
    <t>○○年度補給業務担当者集合訓練</t>
    <phoneticPr fontId="8"/>
  </si>
  <si>
    <t>後方支援体制移行</t>
    <phoneticPr fontId="8"/>
  </si>
  <si>
    <t>○○年度支援担任区分</t>
    <phoneticPr fontId="8"/>
  </si>
  <si>
    <t>システムの運用及び管理要領等</t>
    <phoneticPr fontId="8"/>
  </si>
  <si>
    <t>情報システム障害発生記録簿</t>
    <phoneticPr fontId="8"/>
  </si>
  <si>
    <t>移動局等検査記録表</t>
    <phoneticPr fontId="8"/>
  </si>
  <si>
    <t>○○年度無線資格者名簿</t>
    <phoneticPr fontId="8"/>
  </si>
  <si>
    <t>無線資格者名簿</t>
    <phoneticPr fontId="8"/>
  </si>
  <si>
    <t>暗号作業紙等破棄簿</t>
    <phoneticPr fontId="8"/>
  </si>
  <si>
    <t>監査実施計画、情報保証定期監査結果通知</t>
    <phoneticPr fontId="8"/>
  </si>
  <si>
    <t>ＩＤカード点検簿、指揮システム端末点検簿</t>
    <phoneticPr fontId="8"/>
  </si>
  <si>
    <t>記載された全ての利用者名において抹消日が記載された特定日以後５年</t>
    <phoneticPr fontId="8"/>
  </si>
  <si>
    <t>ファイル暗号化ソフト利用者の管理一覧表</t>
    <phoneticPr fontId="8"/>
  </si>
  <si>
    <t>記載されたファイル暗号化ソフト（媒体）の数量が０枚になった特定日に係る特定日以後５年</t>
    <phoneticPr fontId="8"/>
  </si>
  <si>
    <t>○○年度ファイル暗号化ソフト等受領書</t>
    <phoneticPr fontId="8"/>
  </si>
  <si>
    <t>ファイル暗号化ソフト等受領書</t>
    <phoneticPr fontId="8"/>
  </si>
  <si>
    <t>情報保証自己点検結果</t>
    <phoneticPr fontId="8"/>
  </si>
  <si>
    <t>ソフトウェア使用申請等</t>
    <phoneticPr fontId="8"/>
  </si>
  <si>
    <t>○○年度作業要求命令書（システム関連）</t>
    <phoneticPr fontId="8"/>
  </si>
  <si>
    <t>作業請求命令書</t>
    <phoneticPr fontId="8"/>
  </si>
  <si>
    <t>○○年度アクセス権指定簿</t>
    <phoneticPr fontId="8"/>
  </si>
  <si>
    <t>○○年度可搬記憶媒体使用記録簿</t>
    <phoneticPr fontId="8"/>
  </si>
  <si>
    <t>可搬記憶媒体使用記録簿</t>
    <phoneticPr fontId="8"/>
  </si>
  <si>
    <t>私有パソコン持込み申請（許可）書</t>
    <phoneticPr fontId="8"/>
  </si>
  <si>
    <t>○○年度災害派遣計画</t>
    <phoneticPr fontId="8"/>
  </si>
  <si>
    <t>○○年度原子力災害対処計画</t>
    <phoneticPr fontId="8"/>
  </si>
  <si>
    <t>移管</t>
    <phoneticPr fontId="8"/>
  </si>
  <si>
    <t>女性・平和・安全保障</t>
    <phoneticPr fontId="8"/>
  </si>
  <si>
    <t>女性・平和・安全保障（ＷＰＳ）の推進に関する文書</t>
    <phoneticPr fontId="8"/>
  </si>
  <si>
    <t>女性・平和・安全保障（ＷＰＳ）に関する文書</t>
    <phoneticPr fontId="8"/>
  </si>
  <si>
    <t>女性・平和・安全保障（ＷＰＳ）</t>
    <phoneticPr fontId="8"/>
  </si>
  <si>
    <t>秘密文書等保管簿</t>
    <phoneticPr fontId="8"/>
  </si>
  <si>
    <t>秘密文書等登録簿</t>
    <phoneticPr fontId="8"/>
  </si>
  <si>
    <t>秘密指定書</t>
    <phoneticPr fontId="8"/>
  </si>
  <si>
    <t>秘密等文書複写記録簿</t>
    <phoneticPr fontId="8"/>
  </si>
  <si>
    <t>転属又は退職の日に係る特定日以後１年</t>
    <phoneticPr fontId="8"/>
  </si>
  <si>
    <t>○○年度秘密文書等点検簿</t>
    <phoneticPr fontId="8"/>
  </si>
  <si>
    <t>秘密文書等点検簿</t>
    <phoneticPr fontId="8"/>
  </si>
  <si>
    <t>○○年度秘密文書等閲覧記録簿</t>
    <phoneticPr fontId="8"/>
  </si>
  <si>
    <t>秘密文書等閲覧簿</t>
    <phoneticPr fontId="8"/>
  </si>
  <si>
    <t>適性評価に関する文書（同意書、質問票、調査票、誓約書、異動通知）</t>
  </si>
  <si>
    <t>○○年度退職管理教育</t>
    <phoneticPr fontId="8"/>
  </si>
  <si>
    <t>○○年度業務管理教育</t>
    <phoneticPr fontId="8"/>
  </si>
  <si>
    <t>○○年度職業能力開発設計集合訓練</t>
    <phoneticPr fontId="8"/>
  </si>
  <si>
    <t>合同企業説明会等</t>
    <phoneticPr fontId="8"/>
  </si>
  <si>
    <t>就職援護業務に関する会議・研修等</t>
    <phoneticPr fontId="8"/>
  </si>
  <si>
    <t>○○年度就職援護業務（報告等）</t>
    <phoneticPr fontId="8"/>
  </si>
  <si>
    <t>就職援護業務に関する報告等</t>
    <phoneticPr fontId="8"/>
  </si>
  <si>
    <t>○○年度遺族援護に関する文書</t>
    <phoneticPr fontId="8"/>
  </si>
  <si>
    <t>遺族援護業務</t>
    <phoneticPr fontId="8"/>
  </si>
  <si>
    <t>隊員のレクリエーション</t>
    <phoneticPr fontId="8"/>
  </si>
  <si>
    <t>○○年度リクルータによる広報活動</t>
    <phoneticPr fontId="8"/>
  </si>
  <si>
    <t>○○年度准・曹・士集合訓練</t>
    <phoneticPr fontId="8"/>
  </si>
  <si>
    <t>○○年度幹部調達関係職員
○○年度幹部人事発令通知</t>
    <phoneticPr fontId="8"/>
  </si>
  <si>
    <t>○○年度幹部自衛官名簿</t>
    <phoneticPr fontId="8"/>
  </si>
  <si>
    <t>幹部自衛官名簿</t>
    <phoneticPr fontId="8"/>
  </si>
  <si>
    <t>外国出張</t>
    <phoneticPr fontId="8"/>
  </si>
  <si>
    <t>自衛官の再就職等の届出等に係る細部要領</t>
    <phoneticPr fontId="8"/>
  </si>
  <si>
    <t>退職の日に係る特定日以後１年</t>
    <phoneticPr fontId="8"/>
  </si>
  <si>
    <t>メンタルヘルス施策推進要領</t>
    <phoneticPr fontId="8"/>
  </si>
  <si>
    <t>部隊相談員等の指定状況報告</t>
    <phoneticPr fontId="8"/>
  </si>
  <si>
    <t>部隊等のメンタルヘルス施策の内容及び成果報告</t>
    <phoneticPr fontId="8"/>
  </si>
  <si>
    <t>防衛記念章着用資格等記録簿</t>
    <phoneticPr fontId="8"/>
  </si>
  <si>
    <t>○○年度表彰・賞詞月報</t>
    <phoneticPr fontId="8"/>
  </si>
  <si>
    <t>表彰等実施月報</t>
    <phoneticPr fontId="8"/>
  </si>
  <si>
    <t>○○年度永年勤続者表彰</t>
    <phoneticPr fontId="8"/>
  </si>
  <si>
    <t>表彰式の実施通達</t>
    <phoneticPr fontId="8"/>
  </si>
  <si>
    <t>懲戒処分宣告</t>
  </si>
  <si>
    <t>○○年度事故報告</t>
    <phoneticPr fontId="8"/>
  </si>
  <si>
    <t>服務事故報告</t>
    <phoneticPr fontId="8"/>
  </si>
  <si>
    <t>警衛勤務報告書</t>
    <phoneticPr fontId="8"/>
  </si>
  <si>
    <t>当直勤務報告書</t>
    <phoneticPr fontId="8"/>
  </si>
  <si>
    <t>フレックスタイム制度に関する各種届、通知等</t>
    <phoneticPr fontId="8"/>
  </si>
  <si>
    <t>振替（代休）管理簿、休日の代休指定簿</t>
    <phoneticPr fontId="8"/>
  </si>
  <si>
    <t>○○年度勤務時間指定簿</t>
    <phoneticPr fontId="8"/>
  </si>
  <si>
    <t>勤務時間指定簿等勤務時間管理に関する文書</t>
    <phoneticPr fontId="8"/>
  </si>
  <si>
    <t>○○年度△△補充に関する文書
（△△には、人事管理区分を記載）</t>
    <phoneticPr fontId="8"/>
  </si>
  <si>
    <t>新隊員、技術陸曹等の補充</t>
    <phoneticPr fontId="8"/>
  </si>
  <si>
    <t>○○年度経費差引簿</t>
    <phoneticPr fontId="8"/>
  </si>
  <si>
    <t>使用基準額流用上申書</t>
    <phoneticPr fontId="8"/>
  </si>
  <si>
    <t>予算の申請に関する文書</t>
    <phoneticPr fontId="8"/>
  </si>
  <si>
    <t>○○年度予算示達に関する文書</t>
    <phoneticPr fontId="8"/>
  </si>
  <si>
    <t>示達要求・経費示達</t>
    <phoneticPr fontId="8"/>
  </si>
  <si>
    <t>旅行命令簿</t>
    <phoneticPr fontId="8"/>
  </si>
  <si>
    <t>○○年度陸路等路程</t>
    <phoneticPr fontId="8"/>
  </si>
  <si>
    <t>陸路等路程に係る文書</t>
    <phoneticPr fontId="8"/>
  </si>
  <si>
    <t>○○年度公用マイレージカードに係る文書</t>
    <phoneticPr fontId="8"/>
  </si>
  <si>
    <t>公用マイレージカードに係る文書</t>
    <phoneticPr fontId="8"/>
  </si>
  <si>
    <t>○○年度情報公開教育実施状況</t>
    <phoneticPr fontId="8"/>
  </si>
  <si>
    <t>情報公開に係る教育に関する文書</t>
    <phoneticPr fontId="8"/>
  </si>
  <si>
    <t>情報公開の教育において作成する文書</t>
    <phoneticPr fontId="8"/>
  </si>
  <si>
    <t>情報公開実施担当者名簿、情報公開実施担当者補助者名簿</t>
    <phoneticPr fontId="8"/>
  </si>
  <si>
    <t>情報公開制度の体制に関する文書</t>
    <phoneticPr fontId="8"/>
  </si>
  <si>
    <t>情報公開に係る教育の報告に関する文書</t>
    <phoneticPr fontId="8"/>
  </si>
  <si>
    <t>情報公開（１１の項（２）に掲げるものを除く。）</t>
    <phoneticPr fontId="8"/>
  </si>
  <si>
    <t>○○年度個人情報保護強化月間に関する文書</t>
    <phoneticPr fontId="8"/>
  </si>
  <si>
    <t>個人情報保護強化月間に関する文書</t>
    <phoneticPr fontId="8"/>
  </si>
  <si>
    <t>保有個人情報等の安全管理等に係る教育に関する文書</t>
    <phoneticPr fontId="8"/>
  </si>
  <si>
    <t>個人情報ファイルの保有、変更、保有終了に係る文書</t>
    <phoneticPr fontId="8"/>
  </si>
  <si>
    <t>保有個人情報等の安全管理等に係る教育の報告に関する文書</t>
    <phoneticPr fontId="8"/>
  </si>
  <si>
    <t>保有個人情報等に係る監査結果に関する文書</t>
    <phoneticPr fontId="8"/>
  </si>
  <si>
    <t>保有個人情報等に係る点検結果に関する文書</t>
    <phoneticPr fontId="8"/>
  </si>
  <si>
    <t>保護責任者等指定（解除）書</t>
    <phoneticPr fontId="8"/>
  </si>
  <si>
    <t>部外広報</t>
    <phoneticPr fontId="8"/>
  </si>
  <si>
    <t>文書監査に付随して作成する文書</t>
    <phoneticPr fontId="8"/>
  </si>
  <si>
    <t>組織・定員に関する文書</t>
    <phoneticPr fontId="8"/>
  </si>
  <si>
    <t>業務改善提案状況報告書</t>
    <phoneticPr fontId="8"/>
  </si>
  <si>
    <t>○○年度行政文書管理推進月間</t>
    <phoneticPr fontId="8"/>
  </si>
  <si>
    <t>行政文書ファイル等の廃棄同意申請、照会に関する文書</t>
    <phoneticPr fontId="8"/>
  </si>
  <si>
    <t>行政文書管理業務の検討に関する文書</t>
    <phoneticPr fontId="8"/>
  </si>
  <si>
    <t>記念日行事に関する報告</t>
  </si>
  <si>
    <t>総務担当者等集合訓練</t>
    <phoneticPr fontId="8"/>
  </si>
  <si>
    <t>総務に関する通知報告及び照会又は意見に係る文書</t>
  </si>
  <si>
    <t>以下について移管
・省全体の移管・廃棄簿をとりまとめたもの</t>
    <phoneticPr fontId="8"/>
  </si>
  <si>
    <t>○○年決裁簿</t>
  </si>
  <si>
    <t>離職日の翌年度の始期に係る特定日以後５年</t>
    <phoneticPr fontId="8"/>
  </si>
  <si>
    <t>身体歴</t>
    <phoneticPr fontId="12"/>
  </si>
  <si>
    <t>○○年度禁煙等に関する文書</t>
    <phoneticPr fontId="12"/>
  </si>
  <si>
    <t>自殺事故対策防止</t>
  </si>
  <si>
    <t>○○年度衛生定時報告
○○年度衛生に関する文書（連絡通知等）</t>
    <phoneticPr fontId="12"/>
  </si>
  <si>
    <t>○○年度教範類に関する教育資料
○○年度教範類保全教育成果報告書</t>
    <phoneticPr fontId="12"/>
  </si>
  <si>
    <t>誓約書（教範類）</t>
    <phoneticPr fontId="12"/>
  </si>
  <si>
    <t>教範類</t>
    <phoneticPr fontId="12"/>
  </si>
  <si>
    <t>○○年度教範類持ち出し申請簿
○○年度教範類破棄（廃棄）記録簿</t>
    <phoneticPr fontId="12"/>
  </si>
  <si>
    <t>検定記録簿</t>
    <phoneticPr fontId="12"/>
  </si>
  <si>
    <t>統合訓練に係る調整資料</t>
    <phoneticPr fontId="8"/>
  </si>
  <si>
    <t>○○年度△△教授計画（訓練関連）（△△には、訓練名を記載）</t>
    <phoneticPr fontId="8"/>
  </si>
  <si>
    <t>○○年度△△訓練に関する計画等（△△には、訓練名を記載）</t>
    <phoneticPr fontId="8"/>
  </si>
  <si>
    <t>○○年度△△訓練基準（試行）（△△には、訓練名を記載）</t>
    <phoneticPr fontId="8"/>
  </si>
  <si>
    <t>○○年度△△集合訓練（△△には、訓練名を記載）</t>
    <phoneticPr fontId="8"/>
  </si>
  <si>
    <t>器材・演習場に関する年度業務計画</t>
    <phoneticPr fontId="8"/>
  </si>
  <si>
    <t>車両操縦経歴簿（その１）</t>
    <phoneticPr fontId="12"/>
  </si>
  <si>
    <t>○○年度運搬費の執行</t>
    <phoneticPr fontId="12"/>
  </si>
  <si>
    <t>○○年度免税使用対象品目一覧</t>
    <phoneticPr fontId="12"/>
  </si>
  <si>
    <t>○○年度化学器材技術検査</t>
    <phoneticPr fontId="12"/>
  </si>
  <si>
    <t>管理換、区分換、不用決定申請書、改造指令書、異常報告書</t>
    <phoneticPr fontId="8"/>
  </si>
  <si>
    <t>発射試験支援　</t>
    <phoneticPr fontId="8"/>
  </si>
  <si>
    <t>○○年度管理換（火器）
○○年度不用決定（火器）</t>
    <phoneticPr fontId="12"/>
  </si>
  <si>
    <t>受渡証（甲）（補給管理システムから出力した文書）</t>
    <phoneticPr fontId="8"/>
  </si>
  <si>
    <t>最後に記録した日に係る特定日以後１年</t>
    <phoneticPr fontId="8"/>
  </si>
  <si>
    <t>○○年度無線資格試験に関する文書</t>
    <phoneticPr fontId="12"/>
  </si>
  <si>
    <t>記載された全ての利用者名において抹消日が記載された特定日以後５年</t>
  </si>
  <si>
    <t>ファイル暗号化ソフト利用者管理一覧表</t>
    <phoneticPr fontId="8"/>
  </si>
  <si>
    <t xml:space="preserve">○○年度秘匿措置解除許可簿
</t>
    <phoneticPr fontId="8"/>
  </si>
  <si>
    <t>記載された全ての目的特化型機器の登録が解除された日に係る特定日以後１年</t>
    <phoneticPr fontId="8"/>
  </si>
  <si>
    <t>目的特化型機器管理簿</t>
    <phoneticPr fontId="8"/>
  </si>
  <si>
    <t>システム通信の利用申請、指定簿等に関する文書</t>
    <phoneticPr fontId="8"/>
  </si>
  <si>
    <t>○○年度女性・平和・安全保障（ＷＰＳ）の推進に関する文書</t>
    <phoneticPr fontId="8"/>
  </si>
  <si>
    <t>当該帳簿に記載された最終年月日に係る特定日以後１０年</t>
  </si>
  <si>
    <t>特定秘密文書等管理番号登録簿</t>
    <phoneticPr fontId="8"/>
  </si>
  <si>
    <t>○○年度誓約書</t>
    <phoneticPr fontId="8"/>
  </si>
  <si>
    <t>誓約書（関係職員用）</t>
    <phoneticPr fontId="8"/>
  </si>
  <si>
    <t>情報業務等に関する通知、報告及び照会又は意見に係る文書</t>
    <phoneticPr fontId="8"/>
  </si>
  <si>
    <t>警務隊関連施策、制度</t>
    <phoneticPr fontId="8"/>
  </si>
  <si>
    <t>警務隊に係る施策、制度等に関する文書</t>
    <phoneticPr fontId="8"/>
  </si>
  <si>
    <t>○○年度家族支援業務</t>
    <phoneticPr fontId="12"/>
  </si>
  <si>
    <t>福利厚生に関する調査、検討、情報発信</t>
    <phoneticPr fontId="8"/>
  </si>
  <si>
    <t>募集に関する会議・研修等</t>
    <phoneticPr fontId="8"/>
  </si>
  <si>
    <t>○○年度自衛官等募集及び採用
○○年度リクルータ派遣協力</t>
    <phoneticPr fontId="12"/>
  </si>
  <si>
    <t>精勤章等</t>
    <phoneticPr fontId="8"/>
  </si>
  <si>
    <t>予備自衛官等の人事管理に関する文書</t>
    <phoneticPr fontId="8"/>
  </si>
  <si>
    <t>外国勲章</t>
    <phoneticPr fontId="8"/>
  </si>
  <si>
    <t>○○年度表彰</t>
    <phoneticPr fontId="12"/>
  </si>
  <si>
    <t>懲戒処分報告</t>
    <phoneticPr fontId="8"/>
  </si>
  <si>
    <t>○○年度薬物検査記録等</t>
    <phoneticPr fontId="12"/>
  </si>
  <si>
    <t>○○年度薬物検査報告</t>
    <phoneticPr fontId="12"/>
  </si>
  <si>
    <t>○○年度休暇等取得状況</t>
    <phoneticPr fontId="12"/>
  </si>
  <si>
    <t>幹部管理</t>
    <phoneticPr fontId="8"/>
  </si>
  <si>
    <t>○○年度情報公開の査察に係る通知</t>
    <phoneticPr fontId="8"/>
  </si>
  <si>
    <t>○○年度情報公開の教育に関する報告文書</t>
    <phoneticPr fontId="12"/>
  </si>
  <si>
    <t xml:space="preserve">情報公開
</t>
    <phoneticPr fontId="8"/>
  </si>
  <si>
    <t>情報公開（１１の項（２）に掲げるものを除く。）</t>
  </si>
  <si>
    <t>指定（解除）書</t>
    <phoneticPr fontId="8"/>
  </si>
  <si>
    <t>コンプライアンスガイダンス</t>
    <phoneticPr fontId="12"/>
  </si>
  <si>
    <t>標準文書保存期間基準</t>
    <phoneticPr fontId="12"/>
  </si>
  <si>
    <t>標準文書保存期間基準の改定において作成又は取得される文書</t>
  </si>
  <si>
    <t>式辞</t>
    <phoneticPr fontId="8"/>
  </si>
  <si>
    <t>2(1)ア29</t>
  </si>
  <si>
    <t>特定秘密等漏えい事案に係る再発防止措置</t>
    <phoneticPr fontId="8"/>
  </si>
  <si>
    <t>大臣が発する行動命令に基づき自衛隊の部隊等の長が発する行動命令案</t>
  </si>
  <si>
    <t>○○年度移管・廃棄簿</t>
    <phoneticPr fontId="12"/>
  </si>
  <si>
    <t>発簡簿</t>
    <phoneticPr fontId="8"/>
  </si>
  <si>
    <t>訓令及び通達</t>
    <phoneticPr fontId="8"/>
  </si>
  <si>
    <t>○○年度教養資料</t>
    <phoneticPr fontId="8"/>
  </si>
  <si>
    <t>○○年度訓練に関する計画等</t>
    <phoneticPr fontId="8"/>
  </si>
  <si>
    <t>○○年度△△訓練基準（△△には、訓練名を記載）</t>
    <phoneticPr fontId="8"/>
  </si>
  <si>
    <t>○○年度器材・演習場管理要領
○○年度△△演習場使用実績
（△△には、演習場名を記載）</t>
    <phoneticPr fontId="8"/>
  </si>
  <si>
    <t xml:space="preserve">○○年度教育課目表
</t>
    <phoneticPr fontId="8"/>
  </si>
  <si>
    <t>○○年度△△教育訓練事故報告（△△には、教育訓練名を記載）</t>
    <phoneticPr fontId="8"/>
  </si>
  <si>
    <t>○○年度道路輸送計画</t>
    <phoneticPr fontId="12"/>
  </si>
  <si>
    <t>○○年度火薬類取締関連資料</t>
    <phoneticPr fontId="12"/>
  </si>
  <si>
    <t>○○年度無線資格試験に関する文書
○○年度無線局承認関連</t>
    <phoneticPr fontId="12"/>
  </si>
  <si>
    <t>○○年度情報保証自己点検結果</t>
    <phoneticPr fontId="12"/>
  </si>
  <si>
    <t>○○年度電子計算機持出し簿</t>
    <phoneticPr fontId="12"/>
  </si>
  <si>
    <t>退職の日に係る特定日以後３０年</t>
    <phoneticPr fontId="8"/>
  </si>
  <si>
    <t>○○年度外国留学・研修</t>
    <phoneticPr fontId="12"/>
  </si>
  <si>
    <t>○○年度業務改善提案状況報告書</t>
  </si>
  <si>
    <t>○○年幕僚通知等番号付与簿</t>
  </si>
  <si>
    <t>○○年度△△教授計画（訓練関連）
（△△には、訓練名を記載）</t>
    <phoneticPr fontId="8"/>
  </si>
  <si>
    <t xml:space="preserve">○○年度△△教育課目表
</t>
    <phoneticPr fontId="8"/>
  </si>
  <si>
    <t>○○年度△△教育訓練事故報告
（△△には、教育訓練名を記載）</t>
    <phoneticPr fontId="8"/>
  </si>
  <si>
    <t>○○年度武器等取扱いの技術指導資料</t>
    <phoneticPr fontId="12"/>
  </si>
  <si>
    <t>保有物品一覧表</t>
    <phoneticPr fontId="8"/>
  </si>
  <si>
    <t>業務等マニュアル
△△用個別管理表
△△用内容品一覧表
△△用内容品集計表
（△△には、器材名を記載）</t>
    <phoneticPr fontId="8"/>
  </si>
  <si>
    <t>○○年度臨時監察計画</t>
    <phoneticPr fontId="8"/>
  </si>
  <si>
    <t>臨時監察</t>
    <phoneticPr fontId="8"/>
  </si>
  <si>
    <t>監察に関する教育・会議</t>
    <phoneticPr fontId="8"/>
  </si>
  <si>
    <t>○○年度薬務器材等管理要領</t>
    <phoneticPr fontId="8"/>
  </si>
  <si>
    <t>○○年度管理換（薬務器材）</t>
    <phoneticPr fontId="8"/>
  </si>
  <si>
    <t>○○年度一時管理換（薬務器材）</t>
    <phoneticPr fontId="8"/>
  </si>
  <si>
    <t>○○年度身体歴移管通知票</t>
    <phoneticPr fontId="8"/>
  </si>
  <si>
    <t>○○年度自衛官診療証交付及び移動</t>
    <phoneticPr fontId="8"/>
  </si>
  <si>
    <t>○○年度震災関連（医務管理）</t>
    <phoneticPr fontId="8"/>
  </si>
  <si>
    <t>第三者行為に係る事故発生通知</t>
    <phoneticPr fontId="8"/>
  </si>
  <si>
    <t>○○年度インフルエンザ状況資料</t>
    <phoneticPr fontId="8"/>
  </si>
  <si>
    <t>○○年度健康管理強化施策及び保健指導</t>
    <phoneticPr fontId="8"/>
  </si>
  <si>
    <t>○○年度健康診断等（実施調整資料）</t>
    <phoneticPr fontId="8"/>
  </si>
  <si>
    <t>○○年度メンタルヘルスチェック</t>
    <phoneticPr fontId="8"/>
  </si>
  <si>
    <t>メンタルヘルスチェック</t>
    <phoneticPr fontId="8"/>
  </si>
  <si>
    <t>○○年度身体検査（実施調整資料）</t>
    <phoneticPr fontId="8"/>
  </si>
  <si>
    <t>環境衛生（その他）</t>
    <phoneticPr fontId="8"/>
  </si>
  <si>
    <t>○○年度防疫業務記録資料</t>
    <phoneticPr fontId="8"/>
  </si>
  <si>
    <t>防疫業務又は院内感染対策業務に関する記録</t>
    <phoneticPr fontId="8"/>
  </si>
  <si>
    <t>○○年度禁煙等に関する文書</t>
    <phoneticPr fontId="8"/>
  </si>
  <si>
    <t>○○年度生活習慣病検診</t>
    <phoneticPr fontId="8"/>
  </si>
  <si>
    <t>○○年度管理換（衛生器材）
（△△には、衛生資材名を記載）</t>
    <phoneticPr fontId="8"/>
  </si>
  <si>
    <t>○○年度メンタルヘルス・自殺事故対策及び防止</t>
    <phoneticPr fontId="8"/>
  </si>
  <si>
    <t>メンタルヘルス、自殺事故対策防止</t>
    <phoneticPr fontId="8"/>
  </si>
  <si>
    <t>○○年度衛生△△研修に関する文書（△△には、研修名を記載）</t>
    <phoneticPr fontId="8"/>
  </si>
  <si>
    <t>教範類に関する保全教育成果報告書</t>
    <phoneticPr fontId="8"/>
  </si>
  <si>
    <t>教範管理誓約書</t>
    <phoneticPr fontId="8"/>
  </si>
  <si>
    <t>隊内販売教範類所有状況表
部隊等教範類保有状況表</t>
    <phoneticPr fontId="8"/>
  </si>
  <si>
    <t>教範類</t>
    <phoneticPr fontId="8"/>
  </si>
  <si>
    <t>○○年度教範類の照会に関する文書</t>
    <phoneticPr fontId="8"/>
  </si>
  <si>
    <t>○○年度△△教育訓練検閲（△△には、教育訓練名等を記載）
○○年度△△訓練検閲評価（△△には、教育訓練名等を記載）</t>
    <phoneticPr fontId="8"/>
  </si>
  <si>
    <t>○○年度訓練検閲の支援</t>
    <phoneticPr fontId="8"/>
  </si>
  <si>
    <t>○○年度△△錬成訓練成果
（△△には、教育訓練名を記載）</t>
    <phoneticPr fontId="8"/>
  </si>
  <si>
    <t>練成訓練成果</t>
    <phoneticPr fontId="8"/>
  </si>
  <si>
    <t>○○年度△△教育訓練評価・分析資料</t>
    <phoneticPr fontId="8"/>
  </si>
  <si>
    <t>○○年度教育訓練の評価及び検定結果
○○年度教育及び練成訓練</t>
    <phoneticPr fontId="8"/>
  </si>
  <si>
    <t>○○年度指揮所訓練統裁支援
（△△には、職種名を記載）</t>
    <phoneticPr fontId="8"/>
  </si>
  <si>
    <t>○○年度方面隊△△訓練現況（△△には、訓練名を記載）</t>
    <phoneticPr fontId="8"/>
  </si>
  <si>
    <t>方面隊等訓練現況調査</t>
    <phoneticPr fontId="8"/>
  </si>
  <si>
    <t>○○年度部隊・機関の競技会実施及び結果</t>
    <phoneticPr fontId="8"/>
  </si>
  <si>
    <t>○○年度△△競技会（△△には、協議会名を記載）</t>
    <phoneticPr fontId="8"/>
  </si>
  <si>
    <t>国内における実動訓練（共同訓練以外）</t>
    <phoneticPr fontId="8"/>
  </si>
  <si>
    <t>○○年度△△統合訓練調整資料（△△には、訓練名を記載）</t>
    <phoneticPr fontId="8"/>
  </si>
  <si>
    <t>○○年度統合訓練支援調整資料
○○年度△△統合訓練（△△には、訓練名を記載）</t>
    <phoneticPr fontId="8"/>
  </si>
  <si>
    <t>○○年度△△演習（△△には、演習名を記載）</t>
    <phoneticPr fontId="8"/>
  </si>
  <si>
    <t>○○年度△△演習に関する通知文書（△△には、演習名を記載）</t>
    <phoneticPr fontId="8"/>
  </si>
  <si>
    <t xml:space="preserve">○○年度年次射撃訓練
</t>
    <phoneticPr fontId="8"/>
  </si>
  <si>
    <t>○○年度△△訓練制度
（△△には、訓練名を記載）</t>
    <phoneticPr fontId="8"/>
  </si>
  <si>
    <t>○○年度△△訓練に関する計画等
（△△には、訓練名を記載）</t>
    <phoneticPr fontId="8"/>
  </si>
  <si>
    <t>○○年度教育及び訓練の計画・命令</t>
    <phoneticPr fontId="8"/>
  </si>
  <si>
    <t>○○年度△△訓練制度検討資料
○○年度△△訓練基準
（△△には、訓練名を記載）</t>
    <phoneticPr fontId="8"/>
  </si>
  <si>
    <t>訓練基準（試行）</t>
    <phoneticPr fontId="8"/>
  </si>
  <si>
    <t>○○年度訓練手簿
○○年度訓練の基準・検討事項</t>
    <phoneticPr fontId="8"/>
  </si>
  <si>
    <t>部隊・機関の教育訓練、予備自衛官等訓練、指揮所訓練</t>
    <phoneticPr fontId="8"/>
  </si>
  <si>
    <t>○○年度部隊・機関の訓練計画・命令</t>
    <phoneticPr fontId="8"/>
  </si>
  <si>
    <t>○○年度中隊現地訓練及び訓練支援
○○年度教育訓練成果及び報告</t>
    <phoneticPr fontId="8"/>
  </si>
  <si>
    <t>○○年度△△演習場使用実績
（△△には、演習場名を記載）</t>
    <phoneticPr fontId="8"/>
  </si>
  <si>
    <t>演習場使用実績</t>
    <phoneticPr fontId="8"/>
  </si>
  <si>
    <t>○○年度器材・演習場管理要領</t>
    <phoneticPr fontId="8"/>
  </si>
  <si>
    <t>器材・演習場に関する運用及び管理要領</t>
    <phoneticPr fontId="8"/>
  </si>
  <si>
    <t>○○年度△△演習場管理予算書類（△△には、演習場名を記載）</t>
    <phoneticPr fontId="8"/>
  </si>
  <si>
    <t>○○年度器材・演習場年度業務計画</t>
    <phoneticPr fontId="8"/>
  </si>
  <si>
    <t>○○年度課程教育支援教官</t>
    <phoneticPr fontId="8"/>
  </si>
  <si>
    <t>○○年度幹部等基本教育資料</t>
    <phoneticPr fontId="8"/>
  </si>
  <si>
    <t>○○年度特技課程教育計画</t>
    <phoneticPr fontId="8"/>
  </si>
  <si>
    <t>○○年度特技・課程教育資料</t>
    <phoneticPr fontId="8"/>
  </si>
  <si>
    <t>特技教育・課程教育</t>
    <phoneticPr fontId="8"/>
  </si>
  <si>
    <t>教育に関する通知、報告及び照会又は意見に係る文書　</t>
    <phoneticPr fontId="8"/>
  </si>
  <si>
    <t>教育課目表</t>
    <phoneticPr fontId="8"/>
  </si>
  <si>
    <t>○○年度特技教育訓練基準</t>
    <phoneticPr fontId="8"/>
  </si>
  <si>
    <t>○○年度特技教育訓練及び検定・認定
○○年度特技の検定結果及び認定</t>
    <phoneticPr fontId="8"/>
  </si>
  <si>
    <t>○○年度△△教育訓練安全情報（△△には、教育訓練名を記載）</t>
    <phoneticPr fontId="8"/>
  </si>
  <si>
    <t xml:space="preserve">事故要報、教育訓練事故報告
</t>
    <phoneticPr fontId="8"/>
  </si>
  <si>
    <t>○○年度自動車教習所非常勤隊員選考</t>
    <phoneticPr fontId="8"/>
  </si>
  <si>
    <t>退職前の２年分の記録を退職後１年</t>
    <phoneticPr fontId="8"/>
  </si>
  <si>
    <t>退職者車両操縦経歴簿（その２）</t>
    <phoneticPr fontId="8"/>
  </si>
  <si>
    <t>車両操縦経歴簿</t>
    <phoneticPr fontId="8"/>
  </si>
  <si>
    <t>○○年度緊急自動車の指定</t>
    <phoneticPr fontId="8"/>
  </si>
  <si>
    <t>○○年度酒気帯び確認記録用紙綴り</t>
    <phoneticPr fontId="8"/>
  </si>
  <si>
    <t>○○年度物流統制事項</t>
    <phoneticPr fontId="8"/>
  </si>
  <si>
    <t>○○年度△△役務調達請求（要求）書
（△△には、役務名を記載）</t>
    <phoneticPr fontId="8"/>
  </si>
  <si>
    <t>○○年度輸送支援関連資料
○○年度輸送申請書</t>
    <phoneticPr fontId="8"/>
  </si>
  <si>
    <t>○○年度道路輸送計画</t>
    <phoneticPr fontId="8"/>
  </si>
  <si>
    <t>○○年度運搬費使用実績報告</t>
    <phoneticPr fontId="12"/>
  </si>
  <si>
    <t>○○年度運搬費執行関連資料</t>
    <phoneticPr fontId="12"/>
  </si>
  <si>
    <t>○○年度ＥＴＣ車載器保有状況
○○年度通行券受払簿</t>
    <phoneticPr fontId="8"/>
  </si>
  <si>
    <t>○○年度有料道路利用申請書綴</t>
    <phoneticPr fontId="8"/>
  </si>
  <si>
    <t>○○年度自衛隊車両の有料道路</t>
    <phoneticPr fontId="8"/>
  </si>
  <si>
    <t>○○年度施設器材の改造等書類</t>
    <phoneticPr fontId="8"/>
  </si>
  <si>
    <t>○○年度揚重機記録簿臨時検査通知書</t>
    <phoneticPr fontId="8"/>
  </si>
  <si>
    <t>○○年度施設器材特別技術検査</t>
    <phoneticPr fontId="8"/>
  </si>
  <si>
    <t>○○年度施設器材等不用決定</t>
    <phoneticPr fontId="8"/>
  </si>
  <si>
    <t>○○年度施設器材等管理換</t>
    <phoneticPr fontId="8"/>
  </si>
  <si>
    <t>○○年度市販型施設器材管理</t>
    <phoneticPr fontId="8"/>
  </si>
  <si>
    <t>市販型施設器材</t>
    <phoneticPr fontId="8"/>
  </si>
  <si>
    <t>○○年度環境保全△△報告書（△△には、環境保全に関する事項を記載）</t>
    <phoneticPr fontId="8"/>
  </si>
  <si>
    <t>○○年度環境保全月間</t>
    <phoneticPr fontId="8"/>
  </si>
  <si>
    <t>○○年度駐屯地の環境整備</t>
    <phoneticPr fontId="8"/>
  </si>
  <si>
    <t>○○年度営繕各種年報</t>
    <phoneticPr fontId="8"/>
  </si>
  <si>
    <t>○○年度食事支給実績資料
○○年度食事支給事務処理手続き資料</t>
    <phoneticPr fontId="8"/>
  </si>
  <si>
    <t xml:space="preserve">○○年度糧食費使用月報・期報
</t>
    <phoneticPr fontId="8"/>
  </si>
  <si>
    <t>○○年度免税使用対象品目一覧
○○年度燃料積算資料</t>
    <phoneticPr fontId="8"/>
  </si>
  <si>
    <t>○○年度燃料補給担任区分</t>
    <phoneticPr fontId="8"/>
  </si>
  <si>
    <t>○○年度燃料油脂管理</t>
    <phoneticPr fontId="8"/>
  </si>
  <si>
    <t>燃料管理</t>
    <phoneticPr fontId="8"/>
  </si>
  <si>
    <t>個人被服簿</t>
    <phoneticPr fontId="8"/>
  </si>
  <si>
    <t xml:space="preserve">○○年度器材・被服の補給業務施策資料
</t>
    <phoneticPr fontId="8"/>
  </si>
  <si>
    <t xml:space="preserve">○○年度器材・被服実績報告
</t>
    <phoneticPr fontId="8"/>
  </si>
  <si>
    <t>実績報告、</t>
    <phoneticPr fontId="8"/>
  </si>
  <si>
    <t xml:space="preserve">○○年度器材・被服の充足更新計画
</t>
    <phoneticPr fontId="8"/>
  </si>
  <si>
    <t>○○年度器材・被服の改造資料</t>
    <phoneticPr fontId="8"/>
  </si>
  <si>
    <t xml:space="preserve">○○年度管理換（器材・被服）
</t>
    <phoneticPr fontId="8"/>
  </si>
  <si>
    <t>点検簿、貸与簿</t>
    <phoneticPr fontId="8"/>
  </si>
  <si>
    <t xml:space="preserve">○○年度一時管理換（器材・被服）
</t>
    <phoneticPr fontId="8"/>
  </si>
  <si>
    <t>一時管理換、</t>
    <phoneticPr fontId="8"/>
  </si>
  <si>
    <t>○○年度需品器材の実態把握計画</t>
    <phoneticPr fontId="8"/>
  </si>
  <si>
    <t xml:space="preserve">○○年度管理換（需品器材）
</t>
    <phoneticPr fontId="8"/>
  </si>
  <si>
    <t>○○年度電計業務及び補給整備</t>
    <phoneticPr fontId="8"/>
  </si>
  <si>
    <t>○○年度電子器材の使用統制に関する文書
○○年度暗視眼鏡等点検簿</t>
    <phoneticPr fontId="8"/>
  </si>
  <si>
    <t>○○年度通信器材の補給業務</t>
    <phoneticPr fontId="8"/>
  </si>
  <si>
    <t>○○年度通信器材に関する文書（連絡通知等）
○○年度自隊通信器材点検簿</t>
    <phoneticPr fontId="8"/>
  </si>
  <si>
    <t>○○年度通信電子の試験等支援関連</t>
    <phoneticPr fontId="8"/>
  </si>
  <si>
    <t>試験等支援</t>
    <phoneticPr fontId="8"/>
  </si>
  <si>
    <t>○○年度通信電子の技報</t>
    <phoneticPr fontId="8"/>
  </si>
  <si>
    <t>○○年度乾電池不能判定記録簿</t>
    <phoneticPr fontId="8"/>
  </si>
  <si>
    <t>○○年度一時管理換及び不用決定要領（通信電子）</t>
    <phoneticPr fontId="8"/>
  </si>
  <si>
    <t>○○年度化学器材技術検査計画</t>
    <phoneticPr fontId="8"/>
  </si>
  <si>
    <t>視力補助具等備付一覧
視力補助具専用眼鏡検眼証明書綴</t>
    <phoneticPr fontId="8"/>
  </si>
  <si>
    <t>○○年度化学器材の管理・取扱</t>
    <phoneticPr fontId="8"/>
  </si>
  <si>
    <t>放射線同位元素等、表示付認証機器取り扱い管理</t>
    <phoneticPr fontId="8"/>
  </si>
  <si>
    <t>○○年度管理換（化学）
○○年度異常報告書</t>
    <phoneticPr fontId="8"/>
  </si>
  <si>
    <t>○○年度表示付認証機器点検表
○○年度自隊化学器材点検表</t>
    <phoneticPr fontId="8"/>
  </si>
  <si>
    <t>化学器材管理点検表</t>
    <phoneticPr fontId="8"/>
  </si>
  <si>
    <t>○○年度弾薬類接受簿</t>
    <phoneticPr fontId="8"/>
  </si>
  <si>
    <t>○○年度管理換・不用決定及び区分換（弾薬）</t>
    <phoneticPr fontId="8"/>
  </si>
  <si>
    <t>○○年度弾薬保管</t>
    <phoneticPr fontId="8"/>
  </si>
  <si>
    <t>○○年度誘導武器特別技術検査結果</t>
    <phoneticPr fontId="8"/>
  </si>
  <si>
    <t>○○年度誘導武器特別技術検査調整資料</t>
    <phoneticPr fontId="8"/>
  </si>
  <si>
    <t>○○年度誘導武器技術変更提案資料</t>
    <phoneticPr fontId="8"/>
  </si>
  <si>
    <t>技術変更提案審査結果</t>
    <phoneticPr fontId="8"/>
  </si>
  <si>
    <t>○○年度誘導武器発射試験支援</t>
    <phoneticPr fontId="8"/>
  </si>
  <si>
    <t>○○年度管理換（誘導武器）</t>
    <phoneticPr fontId="8"/>
  </si>
  <si>
    <t>○○年度器材等管理（誘導武器）</t>
    <phoneticPr fontId="8"/>
  </si>
  <si>
    <t>○○年度自動車保安基準・区分表</t>
    <phoneticPr fontId="8"/>
  </si>
  <si>
    <t>○○年度自動車損害賠償責任保険綴り</t>
    <phoneticPr fontId="8"/>
  </si>
  <si>
    <t>○○年度車両補修の技報</t>
    <phoneticPr fontId="8"/>
  </si>
  <si>
    <t>○○年度車両改修の技報</t>
    <phoneticPr fontId="8"/>
  </si>
  <si>
    <t>○○年度車両の技報</t>
    <phoneticPr fontId="8"/>
  </si>
  <si>
    <t>車両の不用決定後に補給処に後送した日に係る特定日以後３年</t>
    <phoneticPr fontId="8"/>
  </si>
  <si>
    <t>自動車検査証</t>
    <phoneticPr fontId="8"/>
  </si>
  <si>
    <t>自動車番号付与簿
自動車記録簿</t>
    <phoneticPr fontId="8"/>
  </si>
  <si>
    <t>自動車番号付与簿、自動車記録簿</t>
    <phoneticPr fontId="8"/>
  </si>
  <si>
    <t>○○年度タイヤ交換等作業記録</t>
    <phoneticPr fontId="8"/>
  </si>
  <si>
    <t>タイヤ等の管理</t>
    <phoneticPr fontId="8"/>
  </si>
  <si>
    <t>○○年度車両管理・点検</t>
    <phoneticPr fontId="8"/>
  </si>
  <si>
    <t xml:space="preserve">○○年度自動車保安検査
</t>
    <phoneticPr fontId="8"/>
  </si>
  <si>
    <t>○○年度△△装備品の改造（火器）（△△には、装備品名を記載）</t>
    <phoneticPr fontId="8"/>
  </si>
  <si>
    <t>○○年度火器の技報</t>
    <phoneticPr fontId="8"/>
  </si>
  <si>
    <t>△△協定書（△△には、協定名を記載）</t>
    <phoneticPr fontId="8"/>
  </si>
  <si>
    <t>○○年度火器の不用決定・解体処置</t>
    <phoneticPr fontId="8"/>
  </si>
  <si>
    <t>○○年度非軍事化要請書関連</t>
    <phoneticPr fontId="8"/>
  </si>
  <si>
    <t>○○年度火器整備要領及び改善
○○年度砲身衰耗状況報告</t>
    <phoneticPr fontId="8"/>
  </si>
  <si>
    <t>点検簿</t>
    <phoneticPr fontId="8"/>
  </si>
  <si>
    <t>一時管理換、各種授受簿</t>
    <phoneticPr fontId="8"/>
  </si>
  <si>
    <t>○○年度鍵接受簿</t>
    <phoneticPr fontId="8"/>
  </si>
  <si>
    <t>○○年度武器等取扱いの技術指導資料</t>
    <phoneticPr fontId="8"/>
  </si>
  <si>
    <t>武器等取扱いに関する技術指導</t>
    <phoneticPr fontId="8"/>
  </si>
  <si>
    <t>○○年度武器等に関する文書（連絡通知等）</t>
    <phoneticPr fontId="8"/>
  </si>
  <si>
    <t>○○年度補給カタログＦ－１の改正</t>
    <phoneticPr fontId="8"/>
  </si>
  <si>
    <t>○○年度△△装備品改善検討（△△には、装備品名を記載）</t>
    <phoneticPr fontId="8"/>
  </si>
  <si>
    <t>○○年度△△装備品の相互融通資料（△△には、装備品名を記載）</t>
    <phoneticPr fontId="8"/>
  </si>
  <si>
    <t>△△装備品の仕様書改正検討（△△には、装備品名を記載）</t>
    <phoneticPr fontId="8"/>
  </si>
  <si>
    <t>○○年度装備品塗装基準及び高圧ガス管理要領</t>
    <phoneticPr fontId="8"/>
  </si>
  <si>
    <t>装備品塗装の基準、高圧ガス管理要領</t>
    <phoneticPr fontId="8"/>
  </si>
  <si>
    <t>○○年度△△装備品等の管理要領</t>
    <phoneticPr fontId="8"/>
  </si>
  <si>
    <t>装備品等の管理要領、製造者記号、整備段階区分表</t>
    <phoneticPr fontId="8"/>
  </si>
  <si>
    <t>○○年度補給管理システムの管理要領</t>
    <phoneticPr fontId="8"/>
  </si>
  <si>
    <t>○○年度補給管理システムの運用中断
○○年度補給管理システムの教育資料</t>
    <phoneticPr fontId="8"/>
  </si>
  <si>
    <t xml:space="preserve">○○年度△△管理換協議書
（△△には、装備品名を記載）
</t>
    <phoneticPr fontId="8"/>
  </si>
  <si>
    <t>○○年度分任物品管理官の指定</t>
    <phoneticPr fontId="8"/>
  </si>
  <si>
    <t>○○年度装備品管理要領</t>
    <phoneticPr fontId="8"/>
  </si>
  <si>
    <t>○○年度システムを使用した兵たん現況把握</t>
    <phoneticPr fontId="8"/>
  </si>
  <si>
    <t>システムを使用した兵たん現況把握</t>
    <phoneticPr fontId="8"/>
  </si>
  <si>
    <t>○○年度同行支援日誌</t>
    <phoneticPr fontId="8"/>
  </si>
  <si>
    <t>部隊に対する支援</t>
    <phoneticPr fontId="8"/>
  </si>
  <si>
    <t>○○年度△△総合視察（所見等）（△△には、部隊名等を記載）</t>
    <phoneticPr fontId="8"/>
  </si>
  <si>
    <t>○○年度△△総合視察計画（△△には、部隊名を記載）</t>
    <phoneticPr fontId="8"/>
  </si>
  <si>
    <t>○○年度総合取得改革</t>
    <phoneticPr fontId="8"/>
  </si>
  <si>
    <t>取得改革</t>
    <phoneticPr fontId="8"/>
  </si>
  <si>
    <t>○○年度△△装備品等の不具合等
（△△には、装備名を記載）</t>
    <phoneticPr fontId="8"/>
  </si>
  <si>
    <t>○○年度△△装備品等過不足状況（△△には、装備名を記載）</t>
    <phoneticPr fontId="8"/>
  </si>
  <si>
    <t>○○年度△△装備改善提案等資料（△△には、装備名を記載）</t>
    <phoneticPr fontId="8"/>
  </si>
  <si>
    <t>○○年度△△研究改善検討試験（△△には、研究名を記載）</t>
    <phoneticPr fontId="8"/>
  </si>
  <si>
    <t>○○年度通信地誌に関する文書</t>
    <phoneticPr fontId="8"/>
  </si>
  <si>
    <t>通信地誌の取得及び整備</t>
    <phoneticPr fontId="8"/>
  </si>
  <si>
    <t>○○年度無線機移動局検査資料</t>
    <phoneticPr fontId="8"/>
  </si>
  <si>
    <t>○○年度無線資格試験に関する文書</t>
    <phoneticPr fontId="8"/>
  </si>
  <si>
    <t>○○年度暗号の手引き</t>
    <phoneticPr fontId="8"/>
  </si>
  <si>
    <t xml:space="preserve">暗号従事者指定簿
</t>
    <phoneticPr fontId="8"/>
  </si>
  <si>
    <t>暗号従事者指定簿</t>
    <phoneticPr fontId="8"/>
  </si>
  <si>
    <t>情報保証契約書
情報保証引継証明記録簿</t>
    <phoneticPr fontId="8"/>
  </si>
  <si>
    <t xml:space="preserve">ファイル暗号化ソフト管理表
</t>
    <phoneticPr fontId="8"/>
  </si>
  <si>
    <t>○○年度情報保証自己点検結果
○○年度情報保証に係る自己点検結果
○○年度情報保証管理・運用</t>
    <phoneticPr fontId="8"/>
  </si>
  <si>
    <t>最後に記録した日に係る特定日以後３年</t>
    <phoneticPr fontId="8"/>
  </si>
  <si>
    <t>システム利用者等指定簿（陸自インターネット用、クローズ系クラウドシステム）</t>
    <phoneticPr fontId="8"/>
  </si>
  <si>
    <t xml:space="preserve">○○年度可搬記憶媒体持出し簿
</t>
    <phoneticPr fontId="8"/>
  </si>
  <si>
    <t>○○年度スタンドアロン型情報システム運用及び維持管理要領</t>
    <phoneticPr fontId="8"/>
  </si>
  <si>
    <t>電子計算機登録簿</t>
    <phoneticPr fontId="8"/>
  </si>
  <si>
    <t>私有パソコン持込み許可簿
私有パソコン持込み申請（許可）書</t>
    <phoneticPr fontId="8"/>
  </si>
  <si>
    <t>○○年度電子計算機使用等一覧</t>
    <phoneticPr fontId="8"/>
  </si>
  <si>
    <t>電子計算機使用等一覧</t>
    <phoneticPr fontId="8"/>
  </si>
  <si>
    <t xml:space="preserve">○○年度電子計算機持出し簿
</t>
    <phoneticPr fontId="8"/>
  </si>
  <si>
    <t>○○年度防災訓練に関する命令</t>
    <phoneticPr fontId="8"/>
  </si>
  <si>
    <t>○○年度地方自治体との総合防災訓練資料</t>
    <phoneticPr fontId="8"/>
  </si>
  <si>
    <t>○○年度災害現地研究に関する命令等
○○年度災害即応態勢に関する命令等</t>
    <phoneticPr fontId="8"/>
  </si>
  <si>
    <t>○○年度運用支援・報告及び照会</t>
    <phoneticPr fontId="8"/>
  </si>
  <si>
    <t>○○年度隊務運営計画</t>
    <phoneticPr fontId="8"/>
  </si>
  <si>
    <t>○○年度部隊改編</t>
    <phoneticPr fontId="8"/>
  </si>
  <si>
    <t>○○年度編成表及び職位機能組織図</t>
    <phoneticPr fontId="8"/>
  </si>
  <si>
    <t>○○年度体制移行及び体制改革</t>
    <phoneticPr fontId="8"/>
  </si>
  <si>
    <t>○○年度地図の取扱い</t>
    <phoneticPr fontId="8"/>
  </si>
  <si>
    <t>注意文書等接受簿</t>
    <phoneticPr fontId="8"/>
  </si>
  <si>
    <t>○○年度特定秘密取扱職員周知記録</t>
    <phoneticPr fontId="8"/>
  </si>
  <si>
    <t>特定秘密取扱職員周知記録</t>
    <phoneticPr fontId="8"/>
  </si>
  <si>
    <t>○○年度秘密保全検査に係る文書</t>
    <phoneticPr fontId="8"/>
  </si>
  <si>
    <t>秘密保全検査の実施計画及び検査結果</t>
    <phoneticPr fontId="8"/>
  </si>
  <si>
    <t>○○年度保全情報検査の結果
○○年度保全情報管理検査
○○年度保全組織図
○○年度保全計画・成果</t>
    <phoneticPr fontId="8"/>
  </si>
  <si>
    <t>○○年度保全教育実施記録
○○年度保全担当者集合訓練</t>
    <phoneticPr fontId="8"/>
  </si>
  <si>
    <t>○○年度防衛警備情報</t>
    <phoneticPr fontId="8"/>
  </si>
  <si>
    <t>隊員保全</t>
    <phoneticPr fontId="8"/>
  </si>
  <si>
    <t>○○年度援助担任区分</t>
    <phoneticPr fontId="8"/>
  </si>
  <si>
    <t>○○年度非常勤務隊員に関する報告文書</t>
    <phoneticPr fontId="8"/>
  </si>
  <si>
    <t>○○年度再就職等手続き</t>
    <phoneticPr fontId="8"/>
  </si>
  <si>
    <t>支給要件を具備しなくなった日に係る特定日以後６年</t>
    <phoneticPr fontId="8"/>
  </si>
  <si>
    <t>通勤手当認定簿
住居手当認定簿等</t>
    <phoneticPr fontId="8"/>
  </si>
  <si>
    <t>通勤手当認定簿、住居手当認定簿等の人事院規則１－３４（人事管理文書の保存期間）別表２給与に定められている各種認定簿</t>
    <phoneticPr fontId="8"/>
  </si>
  <si>
    <t>若年定年退職者発生通知書</t>
    <phoneticPr fontId="8"/>
  </si>
  <si>
    <t xml:space="preserve">○○年度給与担当者集合訓練
</t>
    <phoneticPr fontId="8"/>
  </si>
  <si>
    <t>○○年度児童手当事務処理要領</t>
    <phoneticPr fontId="8"/>
  </si>
  <si>
    <t>児童手当関係事務処理要領</t>
    <phoneticPr fontId="8"/>
  </si>
  <si>
    <t>○○年度無料宿舎の運用</t>
    <phoneticPr fontId="8"/>
  </si>
  <si>
    <t>宿舎設置計画、宿舎運用（通達）</t>
    <phoneticPr fontId="8"/>
  </si>
  <si>
    <t>○○年度財形貯蓄の事務要領の報告</t>
    <phoneticPr fontId="8"/>
  </si>
  <si>
    <t>○○年度福利厚生関連業務</t>
    <phoneticPr fontId="8"/>
  </si>
  <si>
    <t>○○年度各種施策への協力推進</t>
    <phoneticPr fontId="8"/>
  </si>
  <si>
    <t>人事記録に関する訓令（昭和３６年防衛庁訓令第２５号）第１０条に定める離職者の人事記録の保管者以外が保管する准・曹・士自衛官人事記録等</t>
    <phoneticPr fontId="8"/>
  </si>
  <si>
    <t>○○年度准・曹・士△△（△△には、具体例から記載
○○年度准・曹・士の試験</t>
    <phoneticPr fontId="8"/>
  </si>
  <si>
    <t>○○年度准・曹・士補職発令
○○年度准・曹・士臨時勤務</t>
    <phoneticPr fontId="8"/>
  </si>
  <si>
    <t>幹部自衛官の人事記録</t>
    <phoneticPr fontId="8"/>
  </si>
  <si>
    <t>幹部勤務成績報告書</t>
    <phoneticPr fontId="8"/>
  </si>
  <si>
    <t>○○年度幹部の勤務記録整備
○○年度幹部自衛官名簿</t>
    <phoneticPr fontId="8"/>
  </si>
  <si>
    <t>○○年度幹部の□□（□□には、具体例から記載）</t>
    <phoneticPr fontId="8"/>
  </si>
  <si>
    <t>○○年度予備自衛官等業務マニュアル</t>
    <phoneticPr fontId="8"/>
  </si>
  <si>
    <t>○○年度総合的メンタルヘルス</t>
    <phoneticPr fontId="8"/>
  </si>
  <si>
    <t>○○年度△△ハラスメントの規則・訓令
（△△には、ハラスメント名を記載）</t>
    <phoneticPr fontId="8"/>
  </si>
  <si>
    <t>○○年度一般実態調査</t>
    <phoneticPr fontId="8"/>
  </si>
  <si>
    <t>○○年度儀礼に係る調整資料</t>
    <phoneticPr fontId="8"/>
  </si>
  <si>
    <t>○○年度礼式・制服</t>
    <phoneticPr fontId="8"/>
  </si>
  <si>
    <t xml:space="preserve">○○年度表彰の訓令に関する文書
</t>
    <phoneticPr fontId="8"/>
  </si>
  <si>
    <t>○○年度表彰及び永年勤続者表彰</t>
    <phoneticPr fontId="8"/>
  </si>
  <si>
    <t xml:space="preserve">○○年度懲戒（訓戒等報告分）
</t>
    <phoneticPr fontId="8"/>
  </si>
  <si>
    <t xml:space="preserve">○○年度服務制度に関する通知文書
</t>
    <phoneticPr fontId="8"/>
  </si>
  <si>
    <t>○○年度外出簿</t>
    <phoneticPr fontId="8"/>
  </si>
  <si>
    <t>○○年度海外渡航申請承認申請手続細部実施要領</t>
    <phoneticPr fontId="8"/>
  </si>
  <si>
    <t>○○年度海外渡航申請（報告）
○○年度海外渡航申請に伴う海外情勢</t>
    <phoneticPr fontId="8"/>
  </si>
  <si>
    <t>○○年度薬物検査実施要領</t>
    <phoneticPr fontId="8"/>
  </si>
  <si>
    <t>○○年度薬物検査記録等</t>
    <phoneticPr fontId="8"/>
  </si>
  <si>
    <t>○○年度薬物検査報告及び資料</t>
    <phoneticPr fontId="8"/>
  </si>
  <si>
    <t>○○年度倫理等に関する文書</t>
    <phoneticPr fontId="8"/>
  </si>
  <si>
    <t>○○年度倫理に関する文書（連絡通知等）</t>
    <phoneticPr fontId="8"/>
  </si>
  <si>
    <t>○○年度（年）出勤簿</t>
    <phoneticPr fontId="8"/>
  </si>
  <si>
    <t>○○年度勤務時間管理及び休暇</t>
    <phoneticPr fontId="8"/>
  </si>
  <si>
    <t>○○年度育児休暇及び人事評価</t>
    <phoneticPr fontId="8"/>
  </si>
  <si>
    <t>元自衛官再任用、雇用と年金の接続</t>
    <phoneticPr fontId="8"/>
  </si>
  <si>
    <t>新隊員、技術陸曹等の補充</t>
  </si>
  <si>
    <t>○○年度経費計画
○○年度予算執行</t>
    <phoneticPr fontId="8"/>
  </si>
  <si>
    <t>旅費の業務（旅費差引簿を除く。）、公用マイレージカードに係る文書、陸路等路程に係る文書</t>
    <phoneticPr fontId="8"/>
  </si>
  <si>
    <t>部内広報</t>
    <phoneticPr fontId="8"/>
  </si>
  <si>
    <t>ゆう活及びワークライフバランス</t>
    <phoneticPr fontId="8"/>
  </si>
  <si>
    <t>総務省の政策に関する文書</t>
    <phoneticPr fontId="8"/>
  </si>
  <si>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8"/>
  </si>
  <si>
    <t xml:space="preserve">常用
</t>
    <phoneticPr fontId="8"/>
  </si>
  <si>
    <t>文書管理情報の記載要領、標準文書保存期間基準の改定において作成又は取得される文書</t>
    <phoneticPr fontId="8"/>
  </si>
  <si>
    <t>記念日行事に関する事項</t>
    <phoneticPr fontId="8"/>
  </si>
  <si>
    <t>○○年度△△行動命令（上級部隊、他部隊から受領分）（△△には、事象名等を記載）</t>
    <phoneticPr fontId="8"/>
  </si>
  <si>
    <t>○○年度△△災害行動命令（△△には、事象名等を記載）</t>
    <phoneticPr fontId="8"/>
  </si>
  <si>
    <t>○○年度△△行動命令（上級部隊から受領分）（△△には、事象名等を記載）</t>
    <phoneticPr fontId="8"/>
  </si>
  <si>
    <t>○○年度△△行動命令（△△には、事象名等を記載）</t>
    <phoneticPr fontId="8"/>
  </si>
  <si>
    <t>所掌業務の実施及び各種器材の維持管理に当たり必要となる資料（補給管理規則で定める装備品等を除く。）</t>
    <phoneticPr fontId="8"/>
  </si>
  <si>
    <t>衛生器材の管理換、衛生器材の不用決定、衛生器材等管理要領、衛生器材の区分換、賃借契約</t>
    <phoneticPr fontId="8"/>
  </si>
  <si>
    <t>○○年度薬務器材等管理（保有状況）</t>
    <phoneticPr fontId="12"/>
  </si>
  <si>
    <t>〇〇年度自衛官診療証のマイナンバーカード化</t>
    <phoneticPr fontId="8"/>
  </si>
  <si>
    <t>○○年度自衛官診療証等のコード番号の改正</t>
    <phoneticPr fontId="8"/>
  </si>
  <si>
    <t>衛生統計</t>
    <phoneticPr fontId="8"/>
  </si>
  <si>
    <t>衛生統計資料に関する文書</t>
    <phoneticPr fontId="8"/>
  </si>
  <si>
    <t>入院申請書・診断書</t>
    <phoneticPr fontId="8"/>
  </si>
  <si>
    <t>医療施設</t>
    <phoneticPr fontId="8"/>
  </si>
  <si>
    <t>医療施設、衛生資材等に関する文書</t>
    <phoneticPr fontId="8"/>
  </si>
  <si>
    <t>○○年度健康管理要領</t>
    <phoneticPr fontId="8"/>
  </si>
  <si>
    <t>隊内販売教範類所有状況表
隊内販売教範類所有状況点検表
教範類購入申込書兼受領確認書</t>
    <phoneticPr fontId="12"/>
  </si>
  <si>
    <t>教範類
陸自射表</t>
    <phoneticPr fontId="12"/>
  </si>
  <si>
    <t>○○年度教範類の一部改正</t>
    <phoneticPr fontId="8"/>
  </si>
  <si>
    <t>○○年度教範類の管理
○○年度教範類損耗更新</t>
    <phoneticPr fontId="12"/>
  </si>
  <si>
    <t>○○年度射撃認定</t>
    <phoneticPr fontId="8"/>
  </si>
  <si>
    <t>訓練成果を評価・分析・記録するために作成する文書</t>
    <phoneticPr fontId="8"/>
  </si>
  <si>
    <t>訓練の現況把握等に関する文書</t>
    <phoneticPr fontId="8"/>
  </si>
  <si>
    <t>年次射撃、部隊射撃、小火器射撃</t>
    <phoneticPr fontId="8"/>
  </si>
  <si>
    <t>○○年度訓練制度</t>
    <phoneticPr fontId="8"/>
  </si>
  <si>
    <t>○○年度△△隊訓練（△△には、部隊等名を記載）</t>
    <phoneticPr fontId="8"/>
  </si>
  <si>
    <t>〇〇年度演習場調整会議</t>
    <phoneticPr fontId="8"/>
  </si>
  <si>
    <t>○○年度現地訓練
○○年度△△合同訓練
○○年度△△教育訓練書類（△△には、教育訓練名を記載）
○○年度北海道訓練センター訓練</t>
    <phoneticPr fontId="8"/>
  </si>
  <si>
    <t>部隊・機関の教育訓練</t>
    <phoneticPr fontId="8"/>
  </si>
  <si>
    <t>○○年度ＦＴＣ訓練</t>
    <phoneticPr fontId="8"/>
  </si>
  <si>
    <t>○○年度師団不審メール対処訓練
○○年度サイバー攻撃等対処訓練</t>
    <phoneticPr fontId="8"/>
  </si>
  <si>
    <t>○○年度△△訓練
○○年度部隊△△練成訓練
○○年度△△訓練に関する通知文書（△△には、訓練名を記載）</t>
    <phoneticPr fontId="8"/>
  </si>
  <si>
    <t xml:space="preserve">○○年度器材・演習場管理要領
</t>
    <phoneticPr fontId="8"/>
  </si>
  <si>
    <t>全部更新に係る特定日以後１年</t>
    <phoneticPr fontId="8"/>
  </si>
  <si>
    <t>○○年度△△教育の試行（△△には、教育訓練名を記載）</t>
    <phoneticPr fontId="8"/>
  </si>
  <si>
    <t>教育等の試行</t>
    <phoneticPr fontId="8"/>
  </si>
  <si>
    <t>特技職明細書の特技認定要件作成</t>
    <phoneticPr fontId="8"/>
  </si>
  <si>
    <t>○○年度車両操縦経歴簿（その１）</t>
    <phoneticPr fontId="8"/>
  </si>
  <si>
    <t>○○年度緊急自動車練成訓練実施状況表</t>
    <phoneticPr fontId="8"/>
  </si>
  <si>
    <t>○○年度物流統制事項</t>
    <phoneticPr fontId="12"/>
  </si>
  <si>
    <t>〇〇年度運搬費執行基準</t>
    <phoneticPr fontId="8"/>
  </si>
  <si>
    <t>〇〇年度鉄道船舶</t>
    <phoneticPr fontId="8"/>
  </si>
  <si>
    <t>輸送業務実施要領</t>
    <phoneticPr fontId="8"/>
  </si>
  <si>
    <t>〇〇年度輸送請求資料</t>
    <phoneticPr fontId="8"/>
  </si>
  <si>
    <t>鉄道・船舶</t>
    <phoneticPr fontId="8"/>
  </si>
  <si>
    <t>鉄道輸送（特大貨物積付標準）</t>
    <phoneticPr fontId="8"/>
  </si>
  <si>
    <t>○○年度自衛隊車両の有料道路（災害派遣等の無料通行）</t>
    <phoneticPr fontId="12"/>
  </si>
  <si>
    <t>○○年度施設器材の船舶の安全基準</t>
    <phoneticPr fontId="8"/>
  </si>
  <si>
    <t>○○年度駐屯地管理経費要望調査</t>
    <phoneticPr fontId="8"/>
  </si>
  <si>
    <t>国有財産用途廃止に係る特定日以後１年</t>
    <phoneticPr fontId="8"/>
  </si>
  <si>
    <t>新整備工場</t>
    <phoneticPr fontId="8"/>
  </si>
  <si>
    <t>財産管理に関する文書</t>
    <phoneticPr fontId="8"/>
  </si>
  <si>
    <t>○○年度電話等工事申請の電子化に係る試行</t>
    <phoneticPr fontId="8"/>
  </si>
  <si>
    <t>○○年度市販型施設器材等給油脂基準</t>
    <phoneticPr fontId="8"/>
  </si>
  <si>
    <t>〇〇年度周辺設備</t>
    <phoneticPr fontId="8"/>
  </si>
  <si>
    <t>〇〇年度有料支給内訳表</t>
    <phoneticPr fontId="8"/>
  </si>
  <si>
    <t>食事支給実績等、食事支給の事務処理手続等、有料支給枠の割当て</t>
    <phoneticPr fontId="8"/>
  </si>
  <si>
    <t>給食業務実施要領、調理工程表、献立大綱</t>
    <phoneticPr fontId="8"/>
  </si>
  <si>
    <t>医薬用外毒劇物</t>
    <phoneticPr fontId="8"/>
  </si>
  <si>
    <t>○○年度免税使用対象品目一覧
○○年度燃料積算資料</t>
    <phoneticPr fontId="12"/>
  </si>
  <si>
    <t>管理換、譲与等</t>
    <phoneticPr fontId="8"/>
  </si>
  <si>
    <t>補給担任区分、危険物製造所等定期点検記録</t>
    <phoneticPr fontId="12"/>
  </si>
  <si>
    <t>○○年度器材・被服の運搬資料</t>
    <phoneticPr fontId="12"/>
  </si>
  <si>
    <t>○○年度器材・被服更新要望</t>
    <phoneticPr fontId="12"/>
  </si>
  <si>
    <t>実績報告、使用実態調査等</t>
    <phoneticPr fontId="8"/>
  </si>
  <si>
    <t>○○年度器材・被服の充足更新計画
○○年度器材・被服補給計画</t>
    <phoneticPr fontId="12"/>
  </si>
  <si>
    <t>○○年度管理換（器材・被服）
○○年度不用決定（器材・被服）</t>
    <phoneticPr fontId="12"/>
  </si>
  <si>
    <t>管理換、不用決定等</t>
    <phoneticPr fontId="8"/>
  </si>
  <si>
    <t>○○年度需品器材の保管・点検要領</t>
    <phoneticPr fontId="8"/>
  </si>
  <si>
    <t>保管・点検要領</t>
    <phoneticPr fontId="8"/>
  </si>
  <si>
    <t>○○年度管理換（需品器材）</t>
    <phoneticPr fontId="12"/>
  </si>
  <si>
    <t>技術指導</t>
    <phoneticPr fontId="8"/>
  </si>
  <si>
    <t>技報、自主改修等</t>
    <phoneticPr fontId="8"/>
  </si>
  <si>
    <t>○○年度管理換（通信電子）
○○年度不用決定（通信電子）</t>
    <phoneticPr fontId="8"/>
  </si>
  <si>
    <t>管理換、不用決定</t>
    <phoneticPr fontId="8"/>
  </si>
  <si>
    <t>材質別重量区分</t>
    <phoneticPr fontId="8"/>
  </si>
  <si>
    <t>〇〇年度視力補助具管理要領
〇〇年度除染剤２号の維持管理要領</t>
    <phoneticPr fontId="8"/>
  </si>
  <si>
    <t>視力補助具管理要領、除染剤２号の維持管理要領</t>
    <phoneticPr fontId="8"/>
  </si>
  <si>
    <t>器材等管理、弾薬使用状況表、誘導弾信頼性管理、預託書、異常報告書、点検表</t>
    <phoneticPr fontId="8"/>
  </si>
  <si>
    <t>器材等管理、一時管理換、技術検査</t>
    <phoneticPr fontId="8"/>
  </si>
  <si>
    <t>自動車保安検査の委嘱範囲、車両の部品管理、一時管理換</t>
    <phoneticPr fontId="8"/>
  </si>
  <si>
    <t>○○年度火器の技報</t>
    <phoneticPr fontId="12"/>
  </si>
  <si>
    <t>一時管理換、各種授受簿、技術検査</t>
    <phoneticPr fontId="8"/>
  </si>
  <si>
    <t>鍵接受簿</t>
    <phoneticPr fontId="12"/>
  </si>
  <si>
    <t>補給カタログ
整備諸基準
取扱書</t>
    <phoneticPr fontId="12"/>
  </si>
  <si>
    <t>整備諸基準等現況表</t>
    <phoneticPr fontId="12"/>
  </si>
  <si>
    <t>装備品塗装の基準、高圧ガス管理要領、赤十字腕章及び赤十字旗の補給等実施要領</t>
    <phoneticPr fontId="8"/>
  </si>
  <si>
    <t>○○年度小火器等に準ずる装備品の管理</t>
    <phoneticPr fontId="8"/>
  </si>
  <si>
    <t>小火器等に準ずる装備品の管理</t>
    <phoneticPr fontId="8"/>
  </si>
  <si>
    <t xml:space="preserve">○○年度△△装備品等の管理要領
（△△には、装備品名等を記載）
</t>
    <phoneticPr fontId="8"/>
  </si>
  <si>
    <t>○○年度補給管理システムの管理要領</t>
    <phoneticPr fontId="12"/>
  </si>
  <si>
    <t>○○年度特別管理装備品の管理要領</t>
    <phoneticPr fontId="8"/>
  </si>
  <si>
    <t>将来兵たん体制</t>
    <phoneticPr fontId="8"/>
  </si>
  <si>
    <t>○○年度△△装備品等の不具合等
○○年度△△ハットレポート
（△△には、装備名を記載）</t>
    <phoneticPr fontId="8"/>
  </si>
  <si>
    <t>○○年度装備品等不安全情報等の処理</t>
    <phoneticPr fontId="8"/>
  </si>
  <si>
    <t>装備品等不安全情報等の処理</t>
    <phoneticPr fontId="8"/>
  </si>
  <si>
    <t>装備品等過不足状況、物品管理、補給整備</t>
    <phoneticPr fontId="8"/>
  </si>
  <si>
    <t>○○年度国際緊急援助隊導入教育</t>
    <phoneticPr fontId="8"/>
  </si>
  <si>
    <t>国際緊急援助活動に関する通知、報告、及び照会又は意見に係る文書</t>
    <phoneticPr fontId="8"/>
  </si>
  <si>
    <t>システムの運用中断等</t>
    <phoneticPr fontId="8"/>
  </si>
  <si>
    <t>○○年度障害対処要領</t>
    <phoneticPr fontId="12"/>
  </si>
  <si>
    <t>最後に解除された日に係る特定日以後１０年</t>
    <phoneticPr fontId="12"/>
  </si>
  <si>
    <t>最後に解除された日に係る特定日以後５年</t>
    <phoneticPr fontId="12"/>
  </si>
  <si>
    <t>○○年度情報保証引継証明記録</t>
    <phoneticPr fontId="8"/>
  </si>
  <si>
    <t>情報保証引継証明記録</t>
    <phoneticPr fontId="8"/>
  </si>
  <si>
    <t>ＩＤカード点検簿
指揮システム端末点検簿</t>
    <phoneticPr fontId="8"/>
  </si>
  <si>
    <t>○○年度ファイル暗号化ソフト点検表</t>
    <phoneticPr fontId="8"/>
  </si>
  <si>
    <t>秘匿措置解除許可簿</t>
    <phoneticPr fontId="8"/>
  </si>
  <si>
    <t>情報保証組織図</t>
    <phoneticPr fontId="8"/>
  </si>
  <si>
    <t>情報保証自己点検結果、防衛省情報セキュリティ月間</t>
    <phoneticPr fontId="8"/>
  </si>
  <si>
    <t>システム利用者等指定簿（陸自インターネット用）</t>
    <phoneticPr fontId="12"/>
  </si>
  <si>
    <t>ソフトウェア不用通知書、ソフトウェア使用申請等</t>
    <phoneticPr fontId="8"/>
  </si>
  <si>
    <t>○○年度可搬記憶媒体保管庫鍵授受簿
〇〇年度訓練等可搬記憶媒体登録簿</t>
    <phoneticPr fontId="8"/>
  </si>
  <si>
    <t>可搬記憶媒体保管庫鍵授受簿</t>
    <phoneticPr fontId="8"/>
  </si>
  <si>
    <t>○○年度可搬記憶媒体持出し簿
○○年度可搬記憶媒体点検簿</t>
    <phoneticPr fontId="8"/>
  </si>
  <si>
    <t>○○年度同意書
○○年度電子計算機管理簿</t>
    <phoneticPr fontId="8"/>
  </si>
  <si>
    <t>地震対処計画、原子力災害対処計画、災害派遣計画</t>
    <phoneticPr fontId="8"/>
  </si>
  <si>
    <t>消防出動に関する命令文書等</t>
    <phoneticPr fontId="8"/>
  </si>
  <si>
    <t>○○年度営内残留基準廃止に係る試行</t>
    <phoneticPr fontId="8"/>
  </si>
  <si>
    <t>〇〇年度広島サミット及び関係閣僚会合における対応要領</t>
    <phoneticPr fontId="8"/>
  </si>
  <si>
    <t>1(1)及び2(4)</t>
    <phoneticPr fontId="8"/>
  </si>
  <si>
    <t>業務被支援要望（海空等支援）、業務計画要望</t>
    <phoneticPr fontId="8"/>
  </si>
  <si>
    <t>○○年度地図保有定数</t>
    <phoneticPr fontId="8"/>
  </si>
  <si>
    <t>情報・情勢見積</t>
    <phoneticPr fontId="8"/>
  </si>
  <si>
    <t>システム利用者（注意情報システム用）確認記録表</t>
    <phoneticPr fontId="12"/>
  </si>
  <si>
    <t>システム利用者（注意情報システム用）確認記録表</t>
    <phoneticPr fontId="8"/>
  </si>
  <si>
    <t>特定秘密文書等閲覧記録</t>
    <phoneticPr fontId="8"/>
  </si>
  <si>
    <t>秘密文書等受領書、特定秘密文書等受領書</t>
    <phoneticPr fontId="8"/>
  </si>
  <si>
    <t>暗号書接受保管簿</t>
    <phoneticPr fontId="8"/>
  </si>
  <si>
    <t>秘密電子計算機情報管理簿
引継証明記録（秘密情報システム用）</t>
    <phoneticPr fontId="8"/>
  </si>
  <si>
    <t>秘密電子計算機情報記憶目次表、秘密指定等申請</t>
    <phoneticPr fontId="8"/>
  </si>
  <si>
    <t>秘密指定書、秘密文書等登録簿、秘密文書等保管簿、秘密文書等接受保管簿、特定秘密文書等引継証明記録、秘密文書等引継証明記録、秘の指定見直し記録</t>
    <phoneticPr fontId="8"/>
  </si>
  <si>
    <t>○○年度秘密文書等引継証明記録</t>
    <phoneticPr fontId="8"/>
  </si>
  <si>
    <t>〇〇年度特定秘密取扱職員周知記録</t>
    <phoneticPr fontId="8"/>
  </si>
  <si>
    <t>〇〇年度注意文書等点検簿</t>
    <phoneticPr fontId="8"/>
  </si>
  <si>
    <t>○○年度保全計画</t>
    <phoneticPr fontId="8"/>
  </si>
  <si>
    <t>隊員保全、保全業務に関する通知、報告及び照会又は意見に係る文書、隊員保全に関する支援に係る文書、適格性の依頼に関する文書</t>
    <phoneticPr fontId="8"/>
  </si>
  <si>
    <t>情報等の収集整理・配布の計画</t>
    <phoneticPr fontId="8"/>
  </si>
  <si>
    <t>○○年度警務隊による逮捕又は送致に関する防衛大臣への報告及び公表実施要領</t>
    <phoneticPr fontId="8"/>
  </si>
  <si>
    <t>保安に関する文書</t>
    <phoneticPr fontId="8"/>
  </si>
  <si>
    <t>○○年度援護協会、協議機関との連携</t>
    <phoneticPr fontId="12"/>
  </si>
  <si>
    <t>退職手当支給処理台帳、退職手当支給調書</t>
    <phoneticPr fontId="8"/>
  </si>
  <si>
    <t>○○年度退職手当実態調査</t>
    <phoneticPr fontId="12"/>
  </si>
  <si>
    <t>緊急登庁支援に係る検討・調整等</t>
    <phoneticPr fontId="8"/>
  </si>
  <si>
    <t>緊急登庁支援に関する文書</t>
    <phoneticPr fontId="8"/>
  </si>
  <si>
    <t>○○年度遺族援護要領</t>
    <phoneticPr fontId="12"/>
  </si>
  <si>
    <t>遺族援護要領</t>
    <phoneticPr fontId="8"/>
  </si>
  <si>
    <t>○○年度平素の家族支援業務</t>
    <phoneticPr fontId="12"/>
  </si>
  <si>
    <t>児童手当台帳</t>
    <phoneticPr fontId="12"/>
  </si>
  <si>
    <t>○○年度△△宿舎設置計画
○○年度宿舎運用（通達等）
（△△には、宿舎名を記載）</t>
    <phoneticPr fontId="12"/>
  </si>
  <si>
    <t>○○年度無料宿舎を貸与する職員に関する指定</t>
    <phoneticPr fontId="8"/>
  </si>
  <si>
    <t>個人型確定拠出年金に関する文書</t>
    <phoneticPr fontId="8"/>
  </si>
  <si>
    <t>准・曹・士 自衛官人事記録</t>
    <phoneticPr fontId="12"/>
  </si>
  <si>
    <t>准・曹・士 勤務成績報告書</t>
    <phoneticPr fontId="12"/>
  </si>
  <si>
    <t>国際平和協力活動等、准・曹・士 外国出張、精勤章等、営舎外居住</t>
    <phoneticPr fontId="8"/>
  </si>
  <si>
    <t>操縦士等飛行記録簿
幹部自衛官勤務記録</t>
    <phoneticPr fontId="12"/>
  </si>
  <si>
    <t>幹部人事記録</t>
    <phoneticPr fontId="8"/>
  </si>
  <si>
    <t>幹部勤務成績報告書</t>
    <phoneticPr fontId="12"/>
  </si>
  <si>
    <t>○○年度即応予備自衛官業務処理要領</t>
    <phoneticPr fontId="8"/>
  </si>
  <si>
    <t>即応予備自衛官業務処理要領</t>
    <phoneticPr fontId="8"/>
  </si>
  <si>
    <t>礼式・服制</t>
    <phoneticPr fontId="8"/>
  </si>
  <si>
    <t>○○年度規律違反に関する通知</t>
    <phoneticPr fontId="8"/>
  </si>
  <si>
    <t>○○年度懲戒</t>
    <phoneticPr fontId="12"/>
  </si>
  <si>
    <t>○○年度女性自衛官等会同</t>
    <phoneticPr fontId="8"/>
  </si>
  <si>
    <t>○○年度身上把握票・人生計画綴り</t>
    <phoneticPr fontId="8"/>
  </si>
  <si>
    <t>身上把握票・人生計画</t>
    <phoneticPr fontId="8"/>
  </si>
  <si>
    <t>服務指導記録簿</t>
    <phoneticPr fontId="8"/>
  </si>
  <si>
    <t>服務指導に関する記録</t>
    <phoneticPr fontId="8"/>
  </si>
  <si>
    <t xml:space="preserve">○○年度薬物検査記録等
</t>
    <phoneticPr fontId="12"/>
  </si>
  <si>
    <t>災害派遣部隊の民間企業等からの激励品受領</t>
    <phoneticPr fontId="8"/>
  </si>
  <si>
    <t>人事施策に係る意見徴収</t>
    <phoneticPr fontId="8"/>
  </si>
  <si>
    <t>○○年度自衛官の定年年齢の引上げ</t>
    <phoneticPr fontId="8"/>
  </si>
  <si>
    <t>○○年度人事日報</t>
    <phoneticPr fontId="12"/>
  </si>
  <si>
    <t>経費配分（割当）通知書、経費追加配分、経費の付け替え、示達要求・経費示達</t>
    <phoneticPr fontId="8"/>
  </si>
  <si>
    <t>○○年度隊員の△△契約の取扱いについて（△△には、事業名を記載）</t>
    <phoneticPr fontId="8"/>
  </si>
  <si>
    <t>（4）</t>
    <phoneticPr fontId="8"/>
  </si>
  <si>
    <t>○○年度旅行命令簿</t>
    <phoneticPr fontId="8"/>
  </si>
  <si>
    <t>○○年度旅費担当隊員</t>
    <phoneticPr fontId="12"/>
  </si>
  <si>
    <t>○○年度任期制自衛官退職時進学支援給付金業務処理要領</t>
    <phoneticPr fontId="8"/>
  </si>
  <si>
    <t>任期制自衛官退職時進学支援給付金</t>
    <phoneticPr fontId="8"/>
  </si>
  <si>
    <t>会計機関の制度</t>
    <phoneticPr fontId="8"/>
  </si>
  <si>
    <t>会計機関に関する文書</t>
    <phoneticPr fontId="8"/>
  </si>
  <si>
    <t>○○年度会計事務手続き資料
○○年度会計巡回指導</t>
    <phoneticPr fontId="8"/>
  </si>
  <si>
    <t>○○年度△△訓令の制定
○○年度△△訓令の一部改正
○○年度△△訓令の廃止
○○年度△△達の制定
○○年度△△達の一部改正
○○年度△△達の廃止
○○年度△△例規通達の制定
○○年度△△例規通達の一部改正
○○年度△△例規通達の廃止
（以下、△△には、訓令、達及び例規通達名を記載）</t>
    <phoneticPr fontId="8"/>
  </si>
  <si>
    <t>○○年度規則類取扱責任者引継欄</t>
    <phoneticPr fontId="8"/>
  </si>
  <si>
    <t>〇〇年度大宮駐屯地消防規則改正</t>
    <phoneticPr fontId="8"/>
  </si>
  <si>
    <t>○○年度規則の廃止</t>
    <phoneticPr fontId="8"/>
  </si>
  <si>
    <t>○○年度保護責任者等指定（解除）書、指定変更書綴り</t>
    <phoneticPr fontId="8"/>
  </si>
  <si>
    <t>部外に対する意見発表の届出、原稿</t>
    <phoneticPr fontId="8"/>
  </si>
  <si>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8"/>
  </si>
  <si>
    <t>陸上自衛隊史及び陸上自衛隊報に関する文書</t>
    <phoneticPr fontId="8"/>
  </si>
  <si>
    <t>○○年度公文書管理等の適正化に向けたｅ―ラーニング</t>
    <phoneticPr fontId="8"/>
  </si>
  <si>
    <t>○○年度統合幕僚監部首席参事官による定時報告の一元管理要領</t>
    <phoneticPr fontId="8"/>
  </si>
  <si>
    <t>○○年度行政文書の正確の確保</t>
    <phoneticPr fontId="8"/>
  </si>
  <si>
    <t>○○年度文書管理情報の記載要領
○○年度標準文書保存期間基準の改定</t>
    <phoneticPr fontId="12"/>
  </si>
  <si>
    <t>文書管理者指名簿</t>
    <phoneticPr fontId="8"/>
  </si>
  <si>
    <t>○○年度文書管理者引継報告書
○○年度文書管理担当者（報告文書）</t>
    <phoneticPr fontId="12"/>
  </si>
  <si>
    <t>常用</t>
    <phoneticPr fontId="12"/>
  </si>
  <si>
    <t xml:space="preserve">○○年度中隊行事
</t>
    <phoneticPr fontId="8"/>
  </si>
  <si>
    <t>〇〇年度派遣△△対処行動支援隊
（△△には事象名等を記載）</t>
    <phoneticPr fontId="8"/>
  </si>
  <si>
    <t>○○年受付簿</t>
    <phoneticPr fontId="12"/>
  </si>
  <si>
    <t>開示請求対応</t>
    <phoneticPr fontId="8"/>
  </si>
  <si>
    <t>第１後方支援連隊第２整備大隊第２普通科直接支援中隊標準文書保存期間基準</t>
    <phoneticPr fontId="8"/>
  </si>
  <si>
    <t>監察に係る業務に関する文書</t>
    <phoneticPr fontId="8"/>
  </si>
  <si>
    <t>個人携行救急品補給管理整備要領</t>
    <phoneticPr fontId="8"/>
  </si>
  <si>
    <t>健康管理強化施策、保健指導</t>
    <phoneticPr fontId="8"/>
  </si>
  <si>
    <t>教範類に関する保全教育成果報告</t>
    <phoneticPr fontId="8"/>
  </si>
  <si>
    <t>教範類管理組織図</t>
    <phoneticPr fontId="8"/>
  </si>
  <si>
    <t>体力検定、格闘検定、救急法検定</t>
    <phoneticPr fontId="8"/>
  </si>
  <si>
    <t>教育に関する通知、報告及び照会又は意見に係る文書</t>
    <phoneticPr fontId="8"/>
  </si>
  <si>
    <t>○○年度部隊訓練実施要領</t>
    <phoneticPr fontId="8"/>
  </si>
  <si>
    <t>○○年度官用車両の運行管理
○○年度事故防止施策の検証</t>
    <phoneticPr fontId="8"/>
  </si>
  <si>
    <t>○○年度船舶の検査</t>
    <phoneticPr fontId="8"/>
  </si>
  <si>
    <t>○○年度施設器材の不用決定業務の一部改正</t>
    <phoneticPr fontId="8"/>
  </si>
  <si>
    <t>○○年度環境保全</t>
    <phoneticPr fontId="8"/>
  </si>
  <si>
    <t>○○年度燃料の管理要領</t>
    <phoneticPr fontId="8"/>
  </si>
  <si>
    <t>○○年度需品器材の充足・更新要望</t>
    <phoneticPr fontId="8"/>
  </si>
  <si>
    <t>電計器材の装備品等を管理するために作成する文書</t>
    <phoneticPr fontId="8"/>
  </si>
  <si>
    <t>○○年度小火器等に準ずる装備品点検簿（通信電子器材</t>
    <phoneticPr fontId="8"/>
  </si>
  <si>
    <t>○○年度通信電子の技法</t>
    <phoneticPr fontId="8"/>
  </si>
  <si>
    <t>○○年度化学器材技術検査実施要領</t>
    <phoneticPr fontId="8"/>
  </si>
  <si>
    <t>防護マスク用専用眼鏡備付一覧表</t>
    <phoneticPr fontId="8"/>
  </si>
  <si>
    <t>技法</t>
    <phoneticPr fontId="8"/>
  </si>
  <si>
    <t>○○年度誘導武器特別技術検査</t>
    <phoneticPr fontId="8"/>
  </si>
  <si>
    <t>部品採取</t>
    <phoneticPr fontId="8"/>
  </si>
  <si>
    <t>○○年度技術検査対象取得年度設定</t>
    <phoneticPr fontId="8"/>
  </si>
  <si>
    <t>武器庫の管理に関する文書</t>
    <phoneticPr fontId="8"/>
  </si>
  <si>
    <t>陸上自衛隊整備規則の示す諸記録（補給管理システムから出力した文書）、補給整備等処理要領</t>
    <phoneticPr fontId="8"/>
  </si>
  <si>
    <t>兵站現況把握</t>
    <phoneticPr fontId="8"/>
  </si>
  <si>
    <t>補給整備（兵站）計画等</t>
    <phoneticPr fontId="8"/>
  </si>
  <si>
    <t>主要国の軍隊</t>
    <phoneticPr fontId="8"/>
  </si>
  <si>
    <t>○○年度国際緊急援助隊派遣要員候補者の指定</t>
    <phoneticPr fontId="8"/>
  </si>
  <si>
    <t>情報システム障害発生記録簿
不正プログラム発生記録簿</t>
    <phoneticPr fontId="8"/>
  </si>
  <si>
    <t>文字盤かぎ変更記録表（暗号）</t>
    <phoneticPr fontId="8"/>
  </si>
  <si>
    <t>システム利用者等指定簿</t>
    <phoneticPr fontId="8"/>
  </si>
  <si>
    <t>電子計算機等配置図</t>
    <phoneticPr fontId="8"/>
  </si>
  <si>
    <t>記載された全ての電子計算機の登録が解除された日に係る特定日以後１年</t>
    <phoneticPr fontId="8"/>
  </si>
  <si>
    <t>○○年度災害派遣等初動対処態勢保持に関する通知文書</t>
    <phoneticPr fontId="8"/>
  </si>
  <si>
    <t>○○年度非常勤務態勢
○○年度即応態勢</t>
    <phoneticPr fontId="8"/>
  </si>
  <si>
    <t>○○年度隊務運営計画報告</t>
    <phoneticPr fontId="8"/>
  </si>
  <si>
    <t>○○年度業務実施要領</t>
    <phoneticPr fontId="8"/>
  </si>
  <si>
    <t>○○年度師団体制移行計画</t>
    <phoneticPr fontId="8"/>
  </si>
  <si>
    <t>以下について移管
・陸上自衛隊の組織及び機能並びに政策の検討過程、決定、実施及び実績に関する重要な情報が記録された文書</t>
    <phoneticPr fontId="8"/>
  </si>
  <si>
    <t>当該頁の最終記載日に係る特定日以後１０年</t>
    <phoneticPr fontId="8"/>
  </si>
  <si>
    <t>防犯資料</t>
    <phoneticPr fontId="8"/>
  </si>
  <si>
    <t>○○年度就職援助実施要領</t>
    <phoneticPr fontId="8"/>
  </si>
  <si>
    <t>人事院規則１－３４（人事管理文書の保存期間）別表２給与に定められている通勤届、住居手当等の各種届出及び通勤手当認定簿、住居手当認定簿等の各種認定簿</t>
    <phoneticPr fontId="8"/>
  </si>
  <si>
    <t>給与施行規則に関する文書</t>
    <phoneticPr fontId="8"/>
  </si>
  <si>
    <t>○○年度職員勤務実態意識調査</t>
    <phoneticPr fontId="8"/>
  </si>
  <si>
    <t>家族支援要領</t>
    <phoneticPr fontId="8"/>
  </si>
  <si>
    <t>福利厚生関する調査、検討、情報発信</t>
    <phoneticPr fontId="8"/>
  </si>
  <si>
    <t>准・曹・士の人事記録に関する文書</t>
    <phoneticPr fontId="8"/>
  </si>
  <si>
    <t>○○年度准曹士補職</t>
    <phoneticPr fontId="8"/>
  </si>
  <si>
    <t>昇給記録カード</t>
    <phoneticPr fontId="8"/>
  </si>
  <si>
    <t>勤務記録表</t>
    <phoneticPr fontId="8"/>
  </si>
  <si>
    <t>○○年度幹部経歴管理作成要領</t>
    <phoneticPr fontId="8"/>
  </si>
  <si>
    <t>幹部任用、再任用、任期付、採用、昇任、</t>
    <phoneticPr fontId="8"/>
  </si>
  <si>
    <t>○○年度予備自衛官招集訓練</t>
    <phoneticPr fontId="8"/>
  </si>
  <si>
    <t>予備自衛官招集訓練</t>
    <phoneticPr fontId="8"/>
  </si>
  <si>
    <t>事故要報</t>
    <phoneticPr fontId="8"/>
  </si>
  <si>
    <t xml:space="preserve">○○年度渡航承認申請実施要領
</t>
    <phoneticPr fontId="8"/>
  </si>
  <si>
    <t>海外渡航申請承認実施要領</t>
    <phoneticPr fontId="8"/>
  </si>
  <si>
    <t>○○年度休暇の運用
○○年度隊員の勤務時間</t>
    <phoneticPr fontId="8"/>
  </si>
  <si>
    <t>隊員の休暇の運用に関する文書、隊員の勤務時間に関する文書</t>
    <phoneticPr fontId="8"/>
  </si>
  <si>
    <t>○○年度ワークライフバランス推進取組計画</t>
    <phoneticPr fontId="8"/>
  </si>
  <si>
    <t>○○年度再任用による昇任制度の運用</t>
    <phoneticPr fontId="8"/>
  </si>
  <si>
    <t>再任用による昇任制度の運用</t>
    <phoneticPr fontId="8"/>
  </si>
  <si>
    <t>旅費差引簿</t>
    <phoneticPr fontId="8"/>
  </si>
  <si>
    <t>特殊勤務命令簿</t>
    <phoneticPr fontId="8"/>
  </si>
  <si>
    <t>○○年度給与・旅費に係る受領文書</t>
    <phoneticPr fontId="8"/>
  </si>
  <si>
    <t>給与・旅費に係る受領文書</t>
    <phoneticPr fontId="8"/>
  </si>
  <si>
    <t>○○年度情報公開に関する教育実施記録</t>
    <phoneticPr fontId="8"/>
  </si>
  <si>
    <t>情報公開実施担当者名簿</t>
    <phoneticPr fontId="8"/>
  </si>
  <si>
    <t>○○年度情報公開に係る教育実施状況報告</t>
    <phoneticPr fontId="8"/>
  </si>
  <si>
    <t>保有個人情報等の安全管理等の実施に係る点検結果に関する文書</t>
    <phoneticPr fontId="8"/>
  </si>
  <si>
    <t>監理</t>
    <phoneticPr fontId="8"/>
  </si>
  <si>
    <t>○○年度行政文書管理状況の自己点検
○○年度ｅ－ラーニング実施記録
○○年度行政文書の管理の状況報告
○○年度行政文書の点検及び研修</t>
    <phoneticPr fontId="8"/>
  </si>
  <si>
    <t>消防計画</t>
    <phoneticPr fontId="8"/>
  </si>
  <si>
    <t>○○年度行事実施の際の留意事項</t>
    <phoneticPr fontId="8"/>
  </si>
  <si>
    <t>2(1)ア22</t>
    <phoneticPr fontId="8"/>
  </si>
  <si>
    <t>2(1)ア20</t>
    <phoneticPr fontId="8"/>
  </si>
  <si>
    <t>監察結果報告</t>
    <phoneticPr fontId="8"/>
  </si>
  <si>
    <t>衛生器材等管理要領</t>
    <phoneticPr fontId="8"/>
  </si>
  <si>
    <t>衛生器材等管理</t>
    <phoneticPr fontId="8"/>
  </si>
  <si>
    <t>個人携行救急品貸与簿</t>
    <phoneticPr fontId="8"/>
  </si>
  <si>
    <t>○○年度教範類保全教育成果報告書</t>
    <phoneticPr fontId="8"/>
  </si>
  <si>
    <t>教範類購入申込書兼受領確認書</t>
    <phoneticPr fontId="8"/>
  </si>
  <si>
    <t>隊内販売教範類所有状況点検表</t>
    <phoneticPr fontId="8"/>
  </si>
  <si>
    <t>最後に記録した日に係る特定日以後５年</t>
    <phoneticPr fontId="8"/>
  </si>
  <si>
    <t>部隊等教範類保有状況表</t>
    <phoneticPr fontId="8"/>
  </si>
  <si>
    <t>○○年度競技会</t>
    <phoneticPr fontId="8"/>
  </si>
  <si>
    <t>○○年度△△指揮所演習（△△には、演習名を記載）</t>
    <phoneticPr fontId="8"/>
  </si>
  <si>
    <t>学校等の業務の総合運営</t>
    <phoneticPr fontId="8"/>
  </si>
  <si>
    <t>○○年度△△教育（連絡通知等）
（△△には、教育訓練名を記載）</t>
    <phoneticPr fontId="8"/>
  </si>
  <si>
    <t>○○年度車両運行前見極め</t>
    <phoneticPr fontId="8"/>
  </si>
  <si>
    <t>車両運行指令書</t>
    <phoneticPr fontId="8"/>
  </si>
  <si>
    <t>○○年度車両使用請求書</t>
    <phoneticPr fontId="8"/>
  </si>
  <si>
    <t>車両運行管理（交通安全）</t>
    <phoneticPr fontId="8"/>
  </si>
  <si>
    <t>○○年度輸送支援関連資料</t>
    <phoneticPr fontId="8"/>
  </si>
  <si>
    <t>自衛隊車両の有料道路の無料通行</t>
    <phoneticPr fontId="8"/>
  </si>
  <si>
    <t>○○年度施設器材不用決定</t>
    <phoneticPr fontId="8"/>
  </si>
  <si>
    <t>有料支給枠の割当て</t>
    <phoneticPr fontId="8"/>
  </si>
  <si>
    <t>食事支給の事務処理手続等</t>
    <phoneticPr fontId="8"/>
  </si>
  <si>
    <t>○○年度食需伝票</t>
    <phoneticPr fontId="8"/>
  </si>
  <si>
    <t>認識票認識票携行証明書</t>
    <phoneticPr fontId="8"/>
  </si>
  <si>
    <t>認識票携行証明書</t>
    <phoneticPr fontId="8"/>
  </si>
  <si>
    <t>認識票認識票交付者名簿</t>
    <phoneticPr fontId="8"/>
  </si>
  <si>
    <t>認識票交付者名簿</t>
    <phoneticPr fontId="8"/>
  </si>
  <si>
    <t>○○年度被服・装具の事務処理手続き</t>
    <phoneticPr fontId="8"/>
  </si>
  <si>
    <t>○○年度器材・被服の充足更新計画
○○年度器材・被服補給計画</t>
    <phoneticPr fontId="8"/>
  </si>
  <si>
    <t>○○年度管理換（器材・被服）
○○年度不用決定（器材・被服）</t>
    <phoneticPr fontId="8"/>
  </si>
  <si>
    <t>○○年度需品器材の実態把握計画
○○年度需品器材技術検査</t>
  </si>
  <si>
    <t>○○年度一時管理換（誘導武器）</t>
    <phoneticPr fontId="8"/>
  </si>
  <si>
    <t>○○年度管理換（火器）</t>
    <phoneticPr fontId="8"/>
  </si>
  <si>
    <t>装備品等を保有しなくなった日に係る特定日以後５年</t>
    <phoneticPr fontId="8"/>
  </si>
  <si>
    <t>○○年度予防整備作業用紙</t>
    <phoneticPr fontId="8"/>
  </si>
  <si>
    <t>陸上自衛隊整備規則の示す諸記録（補給管理システムから出力した文書）</t>
    <phoneticPr fontId="8"/>
  </si>
  <si>
    <t>日米兵たん体制及び関連する会議の支援に関する事項</t>
    <phoneticPr fontId="8"/>
  </si>
  <si>
    <t>○○年度移動局等検査記録表</t>
    <phoneticPr fontId="8"/>
  </si>
  <si>
    <t>○○年度移動局等の検査に付随して作成する文書</t>
    <phoneticPr fontId="8"/>
  </si>
  <si>
    <t>無線局承認書</t>
    <phoneticPr fontId="8"/>
  </si>
  <si>
    <t>記載されたファイル暗号化ソフト（媒体）の数量が０枚になった特定日以後５年</t>
    <phoneticPr fontId="8"/>
  </si>
  <si>
    <t>証跡管理及びファイル暗号化ソフトの点検に係る文書</t>
    <phoneticPr fontId="8"/>
  </si>
  <si>
    <t>○○年度情報保証自己点検結果</t>
    <phoneticPr fontId="8"/>
  </si>
  <si>
    <t>電子計算機管理簿</t>
    <phoneticPr fontId="8"/>
  </si>
  <si>
    <t>○○年度地震対処計画</t>
    <phoneticPr fontId="8"/>
  </si>
  <si>
    <t>○○年度部隊業務予定表</t>
    <phoneticPr fontId="8"/>
  </si>
  <si>
    <t>地図</t>
    <phoneticPr fontId="8"/>
  </si>
  <si>
    <t>秘密電子計算機情報管理簿</t>
    <phoneticPr fontId="8"/>
  </si>
  <si>
    <t>秘密電子計算機情報記憶目次表</t>
    <phoneticPr fontId="8"/>
  </si>
  <si>
    <t>秘密電子計算機情報点検簿</t>
    <phoneticPr fontId="8"/>
  </si>
  <si>
    <t>最終記載日に係る特定日以後１年</t>
    <phoneticPr fontId="8"/>
  </si>
  <si>
    <t>システム利用者指定簿（注意情報システム用）</t>
    <phoneticPr fontId="8"/>
  </si>
  <si>
    <t>○○年度防犯統計資料</t>
    <phoneticPr fontId="8"/>
  </si>
  <si>
    <t>○○年度給与制度に関する文書</t>
    <phoneticPr fontId="8"/>
  </si>
  <si>
    <t>○○年度宿舎運用（通達等）</t>
    <phoneticPr fontId="8"/>
  </si>
  <si>
    <t>○○年度准・曹・士の営舎外居住
○○年度准・曹・士精勤</t>
    <phoneticPr fontId="8"/>
  </si>
  <si>
    <t>○○年度人事評価マニュアル</t>
    <phoneticPr fontId="8"/>
  </si>
  <si>
    <t>昇給記録カード（保全）</t>
    <phoneticPr fontId="8"/>
  </si>
  <si>
    <t>幹部の昇給等に関する文書</t>
    <phoneticPr fontId="8"/>
  </si>
  <si>
    <t>○○年度幹部任用
○○年度幹部□□（□□には、具体例から記載）</t>
    <phoneticPr fontId="8"/>
  </si>
  <si>
    <t>予備自衛官等業務マニュアル</t>
    <phoneticPr fontId="8"/>
  </si>
  <si>
    <t>○○年度総合的メンタルヘルス施策</t>
    <phoneticPr fontId="8"/>
  </si>
  <si>
    <t>○○年度△△ハラスメントの防止等（△△には、ハラスメント名を記載）</t>
    <phoneticPr fontId="8"/>
  </si>
  <si>
    <t>栄典業務</t>
    <phoneticPr fontId="8"/>
  </si>
  <si>
    <t>○○年度表彰</t>
    <phoneticPr fontId="8"/>
  </si>
  <si>
    <t>○○年度服務に係る受領文書</t>
    <phoneticPr fontId="8"/>
  </si>
  <si>
    <t>○○年度懲戒（分限処分報告）</t>
    <phoneticPr fontId="8"/>
  </si>
  <si>
    <t>分限処分報告</t>
  </si>
  <si>
    <t>○○年度懲戒（懲戒処分宣告）</t>
    <phoneticPr fontId="8"/>
  </si>
  <si>
    <t>○○年度懲戒（懲戒処分報告）</t>
    <phoneticPr fontId="8"/>
  </si>
  <si>
    <t>○○年度懲戒（訓戒等報告分）</t>
    <phoneticPr fontId="8"/>
  </si>
  <si>
    <t>服務規律維持</t>
    <phoneticPr fontId="8"/>
  </si>
  <si>
    <t>公用外出簿</t>
    <phoneticPr fontId="8"/>
  </si>
  <si>
    <t>○○年度（年）休暇簿</t>
    <phoneticPr fontId="8"/>
  </si>
  <si>
    <t>○○年度実員管理計画</t>
    <phoneticPr fontId="8"/>
  </si>
  <si>
    <t>旅費の支給要領</t>
    <phoneticPr fontId="8"/>
  </si>
  <si>
    <t>給与の支払要領</t>
    <phoneticPr fontId="8"/>
  </si>
  <si>
    <t>○○年度基準給与簿</t>
    <phoneticPr fontId="8"/>
  </si>
  <si>
    <t>○○年度会計事務手続き資料</t>
    <phoneticPr fontId="8"/>
  </si>
  <si>
    <t>法務</t>
    <phoneticPr fontId="8"/>
  </si>
  <si>
    <t xml:space="preserve">○○年度保有個人情報に係る点検結果
</t>
    <phoneticPr fontId="8"/>
  </si>
  <si>
    <t>防衛監察に関する文書</t>
    <phoneticPr fontId="8"/>
  </si>
  <si>
    <t>文書管理担当者、補助者指定簿</t>
    <phoneticPr fontId="8"/>
  </si>
  <si>
    <t>文書管理者及び文書管理担当者の報告文書（機関等主任文書管理者を通じて総括文書管理者に報告されるもの）</t>
    <phoneticPr fontId="8"/>
  </si>
  <si>
    <t xml:space="preserve">○○年度文書管理者引継報告書
</t>
    <phoneticPr fontId="8"/>
  </si>
  <si>
    <t>○○年度省エネ施策</t>
    <phoneticPr fontId="8"/>
  </si>
  <si>
    <t>身分証明書及び新規ホログラムシール掌握表</t>
    <phoneticPr fontId="8"/>
  </si>
  <si>
    <t>○○年度身分証明書偽造防止</t>
    <phoneticPr fontId="8"/>
  </si>
  <si>
    <t>国家的行事に関する調整資料・報告資料</t>
    <phoneticPr fontId="8"/>
  </si>
  <si>
    <t>総務に関する通知報告及び照会又は意見に係る文書</t>
    <phoneticPr fontId="8"/>
  </si>
  <si>
    <t>○○年発簡簿</t>
    <phoneticPr fontId="8"/>
  </si>
  <si>
    <t>許認可等</t>
    <phoneticPr fontId="8"/>
  </si>
  <si>
    <t>○○年度地誌に関する文書（連絡通知等）</t>
    <phoneticPr fontId="12"/>
  </si>
  <si>
    <t>就職希望調査票</t>
    <phoneticPr fontId="12"/>
  </si>
  <si>
    <t>情報公開実施担当者名簿
情報公開実施担当者補助者名簿</t>
    <phoneticPr fontId="12"/>
  </si>
  <si>
    <t>廃棄
※訓令別表第１の備考２に掲げるものも同様とする。
（ただし、閣議等に関わるものについては移管）</t>
    <phoneticPr fontId="8"/>
  </si>
  <si>
    <t>共通</t>
    <phoneticPr fontId="8"/>
  </si>
  <si>
    <t>監察</t>
    <phoneticPr fontId="8"/>
  </si>
  <si>
    <t>退職等失効に伴う診療証等の返納を受けた日に係る特定日以後１年</t>
    <phoneticPr fontId="8"/>
  </si>
  <si>
    <t>自衛官診療証及び自衛官継続検診表</t>
    <phoneticPr fontId="8"/>
  </si>
  <si>
    <t>○○年度感染症資料</t>
    <phoneticPr fontId="8"/>
  </si>
  <si>
    <t>保健</t>
    <phoneticPr fontId="8"/>
  </si>
  <si>
    <t>就業患者月報</t>
  </si>
  <si>
    <t>○○年度メンタルヘルスチェック実施要領</t>
    <phoneticPr fontId="8"/>
  </si>
  <si>
    <t>メンタルヘルス施策に係る文書</t>
  </si>
  <si>
    <t>衛生</t>
    <phoneticPr fontId="8"/>
  </si>
  <si>
    <t>隊内販売教範類所有状況表
隊内販売教範類所有状況点検表
教範類購入申込書兼受領確認書</t>
    <phoneticPr fontId="8"/>
  </si>
  <si>
    <t>○○年度教範類持ち出し申請簿
○○年度教範類破棄（廃棄）記録簿</t>
    <phoneticPr fontId="8"/>
  </si>
  <si>
    <t>○○年度教範類の管理
○○年度教範類損耗更新</t>
    <phoneticPr fontId="8"/>
  </si>
  <si>
    <t>教範・教養</t>
    <phoneticPr fontId="8"/>
  </si>
  <si>
    <t>評価</t>
    <phoneticPr fontId="8"/>
  </si>
  <si>
    <t>○○年度△△実動訓練（△△には、訓練名を記載）</t>
    <phoneticPr fontId="8"/>
  </si>
  <si>
    <t>○○年度隊付訓練</t>
    <phoneticPr fontId="8"/>
  </si>
  <si>
    <t>演習</t>
    <phoneticPr fontId="8"/>
  </si>
  <si>
    <t>訓練</t>
    <phoneticPr fontId="8"/>
  </si>
  <si>
    <t>学校教育（職種）</t>
    <phoneticPr fontId="8"/>
  </si>
  <si>
    <t>教育</t>
    <phoneticPr fontId="8"/>
  </si>
  <si>
    <t>教育訓練</t>
    <phoneticPr fontId="8"/>
  </si>
  <si>
    <t>開発</t>
    <phoneticPr fontId="8"/>
  </si>
  <si>
    <t>車両操縦経歴簿（その１）
車両操縦経歴簿（その２）</t>
    <phoneticPr fontId="8"/>
  </si>
  <si>
    <t>道路・航空</t>
    <phoneticPr fontId="8"/>
  </si>
  <si>
    <t>輸送</t>
    <phoneticPr fontId="8"/>
  </si>
  <si>
    <t>燃料</t>
    <phoneticPr fontId="8"/>
  </si>
  <si>
    <t>誘導武器</t>
    <phoneticPr fontId="8"/>
  </si>
  <si>
    <t>鍵接受簿</t>
    <phoneticPr fontId="8"/>
  </si>
  <si>
    <t>○○年度統合後方補給計画</t>
    <phoneticPr fontId="8"/>
  </si>
  <si>
    <t>○○年度国際平和協力業務担任部隊指定</t>
    <phoneticPr fontId="8"/>
  </si>
  <si>
    <t>国際平和協力業務担任部隊指定</t>
    <phoneticPr fontId="8"/>
  </si>
  <si>
    <t xml:space="preserve">○○年度システムの運用中断
</t>
    <phoneticPr fontId="8"/>
  </si>
  <si>
    <t>○○年度情報システム障害関連資料</t>
    <phoneticPr fontId="8"/>
  </si>
  <si>
    <t>通信電子規定</t>
    <phoneticPr fontId="8"/>
  </si>
  <si>
    <t>情報保証契約書</t>
    <phoneticPr fontId="8"/>
  </si>
  <si>
    <t>○○年度△△防災訓練に関する命令（△△には、防災訓練名を記載）</t>
    <phoneticPr fontId="8"/>
  </si>
  <si>
    <t>○○年度△△災害派遣に関する通知（△△には、災害名を記載）</t>
    <phoneticPr fontId="8"/>
  </si>
  <si>
    <t>災害警備</t>
    <phoneticPr fontId="8"/>
  </si>
  <si>
    <t>○○年度在外邦人等輸送計画</t>
    <phoneticPr fontId="8"/>
  </si>
  <si>
    <t>○○年度在外邦人等保護措置計画</t>
    <phoneticPr fontId="8"/>
  </si>
  <si>
    <t>非常勤務態勢の移行（解除）を命ずる文書等</t>
    <phoneticPr fontId="8"/>
  </si>
  <si>
    <t>運用</t>
    <phoneticPr fontId="8"/>
  </si>
  <si>
    <t>○○年度編成実施要領</t>
    <phoneticPr fontId="8"/>
  </si>
  <si>
    <t>○○年度体制移行に係る業務調整資料</t>
    <phoneticPr fontId="8"/>
  </si>
  <si>
    <t>体制移行に係る業務調整</t>
    <phoneticPr fontId="8"/>
  </si>
  <si>
    <t>△△地図
△△航空写真（△△には、地域名等を記載）</t>
    <phoneticPr fontId="8"/>
  </si>
  <si>
    <t>地誌等</t>
    <phoneticPr fontId="8"/>
  </si>
  <si>
    <t>保管の用途を終了した日に係る特定日以後１０年</t>
    <phoneticPr fontId="8"/>
  </si>
  <si>
    <t>武官業務等</t>
    <phoneticPr fontId="8"/>
  </si>
  <si>
    <t xml:space="preserve">○○年度情報収集の整理・配布技術指導
○○年度情報業務に関する教育資料
</t>
    <phoneticPr fontId="8"/>
  </si>
  <si>
    <t>警務総括</t>
    <phoneticPr fontId="8"/>
  </si>
  <si>
    <t>援護</t>
    <phoneticPr fontId="8"/>
  </si>
  <si>
    <t>○○年度△△手当認定簿（△△には、各種手当名等を記載）</t>
    <phoneticPr fontId="8"/>
  </si>
  <si>
    <t>給与担当者集合訓練</t>
    <phoneticPr fontId="8"/>
  </si>
  <si>
    <t>○○年度緊急登庁支援（検討・調整等）</t>
    <phoneticPr fontId="8"/>
  </si>
  <si>
    <t>○○年度児童手当に関する文書</t>
    <phoneticPr fontId="8"/>
  </si>
  <si>
    <t>職員人事管理</t>
    <phoneticPr fontId="8"/>
  </si>
  <si>
    <t>事務官等任用、再任用、採用</t>
    <phoneticPr fontId="8"/>
  </si>
  <si>
    <t>○○年度准・曹・士経歴管理</t>
    <phoneticPr fontId="8"/>
  </si>
  <si>
    <t>操縦士等飛行記録簿
幹部自衛官勤務記録</t>
    <phoneticPr fontId="8"/>
  </si>
  <si>
    <t>幹部審査、会議等、国際平和協力活動等、出向、外国出張、名簿</t>
    <phoneticPr fontId="8"/>
  </si>
  <si>
    <t>訓練招集に関する文書（名簿・結果・計画等）</t>
    <phoneticPr fontId="8"/>
  </si>
  <si>
    <t>予備自衛官等</t>
    <phoneticPr fontId="8"/>
  </si>
  <si>
    <t>○○年度メンタルヘルス施策</t>
    <phoneticPr fontId="8"/>
  </si>
  <si>
    <t>○○年度懲戒処分一件書類</t>
    <phoneticPr fontId="8"/>
  </si>
  <si>
    <t>懲戒処分統計報告</t>
  </si>
  <si>
    <t>倫理管理官等任務実施状況報告</t>
  </si>
  <si>
    <t>服務</t>
    <phoneticPr fontId="8"/>
  </si>
  <si>
    <t>制度</t>
    <phoneticPr fontId="8"/>
  </si>
  <si>
    <t>人事計画</t>
    <phoneticPr fontId="8"/>
  </si>
  <si>
    <t>予算</t>
    <phoneticPr fontId="8"/>
  </si>
  <si>
    <t>契約</t>
    <phoneticPr fontId="8"/>
  </si>
  <si>
    <t>○○年度旅費に関する△△制度（△△には、制度名を記載）
○○年度旅費業務処理要領</t>
    <phoneticPr fontId="8"/>
  </si>
  <si>
    <t>○○年度予備自衛官給与簿</t>
    <phoneticPr fontId="8"/>
  </si>
  <si>
    <t>給与・旅費</t>
    <phoneticPr fontId="8"/>
  </si>
  <si>
    <t>債権・歳入</t>
    <phoneticPr fontId="8"/>
  </si>
  <si>
    <t>会計</t>
    <phoneticPr fontId="8"/>
  </si>
  <si>
    <t>法規</t>
    <phoneticPr fontId="8"/>
  </si>
  <si>
    <t>広報</t>
    <phoneticPr fontId="8"/>
  </si>
  <si>
    <t>○○年度文書監査に関する文書</t>
    <phoneticPr fontId="8"/>
  </si>
  <si>
    <t>○○年度職位機能組織図（組織・定員）</t>
    <phoneticPr fontId="8"/>
  </si>
  <si>
    <t>行政文書ファイル等の保存期間満了時の措置の確認依頼、照会、修正依頼に関する文書</t>
  </si>
  <si>
    <t>○○年度行政文書管理業務の検討資料</t>
    <phoneticPr fontId="8"/>
  </si>
  <si>
    <t>渉外</t>
    <phoneticPr fontId="8"/>
  </si>
  <si>
    <t>○○年度省エネ施策に関する文書</t>
    <phoneticPr fontId="8"/>
  </si>
  <si>
    <t>訓令及び通達の立案の検討その他の重要な経緯（１の項から１３の項までに掲げるものを除く。）</t>
    <phoneticPr fontId="8"/>
  </si>
  <si>
    <t>兼業</t>
    <phoneticPr fontId="8"/>
  </si>
  <si>
    <t>職員の人事</t>
    <phoneticPr fontId="8"/>
  </si>
  <si>
    <t>国際連携平和安全活動に関する通知、報告、及び照会又は意見に係る文書</t>
    <phoneticPr fontId="8"/>
  </si>
  <si>
    <t>私有パソコン持込み許可簿</t>
    <phoneticPr fontId="12"/>
  </si>
  <si>
    <t>システム利用者指定簿（注意情報システム用）</t>
  </si>
  <si>
    <t>主要事象、保全事案防止施策、文書の指定条件変更に関する文書、保全計画・成果</t>
    <phoneticPr fontId="8"/>
  </si>
  <si>
    <t>○○年度幹部職種の指定</t>
  </si>
  <si>
    <t>第１後方支援連隊本部標準文書保存期間基準</t>
    <phoneticPr fontId="8"/>
  </si>
  <si>
    <t>（令和７年８月１日から適用）</t>
  </si>
  <si>
    <t>（令和７年８月１日から適用）</t>
    <phoneticPr fontId="8"/>
  </si>
  <si>
    <t>第１科長</t>
    <phoneticPr fontId="8"/>
  </si>
  <si>
    <t>具体例</t>
  </si>
  <si>
    <t>具体例</t>
    <phoneticPr fontId="8"/>
  </si>
  <si>
    <t>大分類</t>
  </si>
  <si>
    <t>大分類</t>
    <phoneticPr fontId="8"/>
  </si>
  <si>
    <t>中分類</t>
  </si>
  <si>
    <t>中分類</t>
    <phoneticPr fontId="8"/>
  </si>
  <si>
    <t>小分類
（行政文書ファイルの名称）</t>
    <phoneticPr fontId="8"/>
  </si>
  <si>
    <t>保存期間満了時の措置</t>
  </si>
  <si>
    <t>保存期間満了時の措置</t>
    <phoneticPr fontId="8"/>
  </si>
  <si>
    <t>審査案</t>
  </si>
  <si>
    <t xml:space="preserve">個人の権利義務
</t>
    <phoneticPr fontId="8"/>
  </si>
  <si>
    <t xml:space="preserve">許認可等
</t>
    <phoneticPr fontId="8"/>
  </si>
  <si>
    <t>職員の兼業の許可の申請書及び当該申請に対する許可に関する文書（十八の項）</t>
    <phoneticPr fontId="8"/>
  </si>
  <si>
    <t>申請書</t>
    <phoneticPr fontId="8"/>
  </si>
  <si>
    <t xml:space="preserve">職員の人事
</t>
    <phoneticPr fontId="8"/>
  </si>
  <si>
    <t xml:space="preserve">兼業
</t>
    <phoneticPr fontId="8"/>
  </si>
  <si>
    <t>○○年度職員の兼業に関する文書
○○年度国勢調査の指導員及び調査員</t>
    <phoneticPr fontId="8"/>
  </si>
  <si>
    <t>2(1)ア13(3)</t>
    <phoneticPr fontId="8"/>
  </si>
  <si>
    <t>栄典又は表彰の授与又ははく奪のための決裁文書及び伝達の文書（二十八の項）</t>
    <phoneticPr fontId="8"/>
  </si>
  <si>
    <t>栄典又は表彰（感謝状を含む。）の上申</t>
    <phoneticPr fontId="8"/>
  </si>
  <si>
    <t xml:space="preserve">栄典又は表彰
</t>
    <phoneticPr fontId="8"/>
  </si>
  <si>
    <t xml:space="preserve">授与等
</t>
    <phoneticPr fontId="8"/>
  </si>
  <si>
    <t>○○年度叙位・叙勲の伝達</t>
    <phoneticPr fontId="8"/>
  </si>
  <si>
    <t xml:space="preserve">文書の管理等に関する事項
</t>
    <phoneticPr fontId="8"/>
  </si>
  <si>
    <t xml:space="preserve">文書の管理等
</t>
    <phoneticPr fontId="8"/>
  </si>
  <si>
    <t>○○年受付簿
○○年度注意文書等受付配布簿</t>
    <phoneticPr fontId="8"/>
  </si>
  <si>
    <t>○○年決裁簿</t>
    <phoneticPr fontId="8"/>
  </si>
  <si>
    <t>幕僚通知等番号付与簿</t>
    <phoneticPr fontId="8"/>
  </si>
  <si>
    <t>○○年幕僚通知等番号付与簿</t>
    <phoneticPr fontId="8"/>
  </si>
  <si>
    <t>移管・廃棄簿</t>
  </si>
  <si>
    <t xml:space="preserve">○○年度移管・廃棄簿
</t>
    <phoneticPr fontId="8"/>
  </si>
  <si>
    <t>以下について移管
・省全体の移管・廃棄簿をとりまとめたもの</t>
  </si>
  <si>
    <t>大臣が発する行動命令案</t>
  </si>
  <si>
    <t xml:space="preserve">行動命令
</t>
    <phoneticPr fontId="8"/>
  </si>
  <si>
    <t>○○年度行動命令
○○年度行動命令（上級部隊から受領分）</t>
    <phoneticPr fontId="8"/>
  </si>
  <si>
    <t xml:space="preserve">２０年
</t>
    <phoneticPr fontId="8"/>
  </si>
  <si>
    <t>2(1)ア25</t>
    <phoneticPr fontId="8"/>
  </si>
  <si>
    <t>移管</t>
  </si>
  <si>
    <t>○○年度行動命令（上級部隊から受領分）</t>
    <phoneticPr fontId="8"/>
  </si>
  <si>
    <t xml:space="preserve">廃棄（作成元の正本を移管）
</t>
    <phoneticPr fontId="8"/>
  </si>
  <si>
    <t>自衛隊法第８３条第１項及び第２項により防衛大臣の指定する者が発する行動命令案</t>
  </si>
  <si>
    <t>○○年度災害行動命令</t>
    <phoneticPr fontId="8"/>
  </si>
  <si>
    <t xml:space="preserve">○○年度行動命令（上級部隊、他部隊から受領分）
</t>
    <phoneticPr fontId="8"/>
  </si>
  <si>
    <t>大臣が発する行動命令に基づく自衛隊の活動の記録又は報告であって、防衛大臣又は上級部隊（司令部を含む。以下同じ。）の指揮官の判断に資するもの（活動する部隊等が作成したものを除く。）</t>
    <phoneticPr fontId="8"/>
  </si>
  <si>
    <t>活動成果報告</t>
    <phoneticPr fontId="8"/>
  </si>
  <si>
    <t>○○年度行動における成果報告</t>
    <phoneticPr fontId="8"/>
  </si>
  <si>
    <t>○○年度行動命令（上級部隊・他部隊から受領分）</t>
    <phoneticPr fontId="8"/>
  </si>
  <si>
    <t>災害派遣に係る行動命令に基づく自衛隊の活動の記録や報告であって、防衛大臣又は上級部隊の判断に資するもの（活動する部隊等が作成したもの及びウに掲げるものを除く。）</t>
    <phoneticPr fontId="8"/>
  </si>
  <si>
    <t>○○年度部隊災害派遣の活動記録</t>
    <phoneticPr fontId="8"/>
  </si>
  <si>
    <t>行動命令に基づき活動する自衛隊の部隊等が作成した上級部隊への定時報告であって、防衛大臣又は上級部隊の指揮官の判断に資するもの</t>
    <phoneticPr fontId="8"/>
  </si>
  <si>
    <t>日々報告</t>
    <phoneticPr fontId="8"/>
  </si>
  <si>
    <t>一般命令その他の命令に基づく自衛隊の部隊等の活動に係る事項</t>
    <phoneticPr fontId="8"/>
  </si>
  <si>
    <t>一般命令その他の命令に基づき実施する自衛隊の部隊等の活動の重要な経緯（１の項から２５の項までに掲げるものを除く。）</t>
    <phoneticPr fontId="8"/>
  </si>
  <si>
    <t>大臣が発する一般命令その他の命令（人事発令を除く。）及び当該命令の作成過程が記録された文書</t>
    <phoneticPr fontId="8"/>
  </si>
  <si>
    <t>一般命令案</t>
    <phoneticPr fontId="8"/>
  </si>
  <si>
    <t xml:space="preserve">一般命令
</t>
    <phoneticPr fontId="8"/>
  </si>
  <si>
    <t>○○年度の取扱い等に関する大臣指示（には、事象名等を記載）</t>
    <phoneticPr fontId="8"/>
  </si>
  <si>
    <t>2(1)ア26</t>
    <phoneticPr fontId="8"/>
  </si>
  <si>
    <t>秘密保全に関する事項</t>
    <phoneticPr fontId="8"/>
  </si>
  <si>
    <t>特定秘密等漏えい事案に係る再発防止措置</t>
  </si>
  <si>
    <t>特定秘密等漏えい事案根絶に向けた諸対応の徹底について（防防調（防）第１８１号。令和５年３月３１日）に基づく再発防止措置に関する文書</t>
  </si>
  <si>
    <t>特定秘密等漏えい事案根絶に向けた諸対応の徹底について（防防調（防）第１８１号。令和５年３月３１日）に基づく再発防止措置に関する文書</t>
    <phoneticPr fontId="8"/>
  </si>
  <si>
    <t>退職時誓約書</t>
  </si>
  <si>
    <t>退職時誓約書</t>
    <phoneticPr fontId="8"/>
  </si>
  <si>
    <t xml:space="preserve">秘密保全に関する事項
</t>
    <phoneticPr fontId="8"/>
  </si>
  <si>
    <t xml:space="preserve">特定秘密等漏えい事案に係る再発防止措置
</t>
    <phoneticPr fontId="8"/>
  </si>
  <si>
    <t xml:space="preserve">退職時誓約書
</t>
    <phoneticPr fontId="8"/>
  </si>
  <si>
    <t>退職の日に係る特定日以後３０年</t>
  </si>
  <si>
    <t>恒常業務にて作成又は取得する総務に関する文書</t>
    <phoneticPr fontId="8"/>
  </si>
  <si>
    <t>部隊現況把握に関する調整・報告資料</t>
  </si>
  <si>
    <t>部隊現況把握に関する調整・報告資料</t>
    <phoneticPr fontId="8"/>
  </si>
  <si>
    <t xml:space="preserve">監理・総務
</t>
    <phoneticPr fontId="8"/>
  </si>
  <si>
    <t xml:space="preserve">総務
</t>
    <phoneticPr fontId="8"/>
  </si>
  <si>
    <t xml:space="preserve">○○年度現況把握
</t>
    <phoneticPr fontId="8"/>
  </si>
  <si>
    <t>○○年度駐屯地内の管理・統制・申請
○○年度駐屯地業務予定
○○年度隊務の全体確認</t>
    <phoneticPr fontId="8"/>
  </si>
  <si>
    <t>ＳＤＧｓに関する文書</t>
    <phoneticPr fontId="8"/>
  </si>
  <si>
    <t>○○年度ク－ルビズ</t>
    <phoneticPr fontId="8"/>
  </si>
  <si>
    <t>募金運動に関する依頼文書</t>
  </si>
  <si>
    <t>募金運動に関する依頼文書</t>
    <phoneticPr fontId="8"/>
  </si>
  <si>
    <t>○○年度募金に関する文書</t>
    <phoneticPr fontId="8"/>
  </si>
  <si>
    <t>○○年度総務の意見照会・アンケート</t>
    <phoneticPr fontId="8"/>
  </si>
  <si>
    <t>○○年度新型コロナウイルス感染症に伴う隊務継続計画及び対応要領
○○年度新型コロナウイルス感染症に伴う行事等の開催
○○年度新型コロナウイルス感染症に係る防衛大臣指示</t>
    <phoneticPr fontId="8"/>
  </si>
  <si>
    <t xml:space="preserve">2(2)ア
</t>
    <phoneticPr fontId="8"/>
  </si>
  <si>
    <t xml:space="preserve">以下について移管
オリジナル性があり、通常業務上の対応以外のもの
</t>
    <phoneticPr fontId="8"/>
  </si>
  <si>
    <t>駐屯地内許可申請</t>
    <phoneticPr fontId="8"/>
  </si>
  <si>
    <t>○○年度駐屯地内許可申請</t>
    <phoneticPr fontId="8"/>
  </si>
  <si>
    <t>公益通報に関する文書</t>
    <phoneticPr fontId="8"/>
  </si>
  <si>
    <t>公益通報対応</t>
    <phoneticPr fontId="8"/>
  </si>
  <si>
    <t xml:space="preserve">公益通報対応
</t>
    <phoneticPr fontId="8"/>
  </si>
  <si>
    <t>公益通報の対応が終了した日に係る特定日以後１０年</t>
    <phoneticPr fontId="8"/>
  </si>
  <si>
    <t>視察に関する文書</t>
    <phoneticPr fontId="8"/>
  </si>
  <si>
    <t>部隊・学校視察に関する調整資料・報告資料</t>
  </si>
  <si>
    <t>部隊・学校視察に関する調整資料・報告資料</t>
    <phoneticPr fontId="8"/>
  </si>
  <si>
    <t>○○年度視察関連</t>
    <phoneticPr fontId="8"/>
  </si>
  <si>
    <t>総務担当者集合訓練に関する文書</t>
    <phoneticPr fontId="8"/>
  </si>
  <si>
    <t>○○年度総務担当者集合訓練</t>
  </si>
  <si>
    <t>○○年度総務担当者集合訓練</t>
    <phoneticPr fontId="8"/>
  </si>
  <si>
    <t>各種行事に関する文書</t>
    <phoneticPr fontId="8"/>
  </si>
  <si>
    <t>○○年度行事に関する文書
○○年度駐屯地等記念行事
○○年度最先任上級曹長会同
○○年度会議・会同
○○年度部外講話</t>
    <phoneticPr fontId="8"/>
  </si>
  <si>
    <t xml:space="preserve">○○年度新型コロナウイルス感染症に伴う行事対応
</t>
    <phoneticPr fontId="8"/>
  </si>
  <si>
    <t>国家的行事に関する調整資料・報告資料</t>
  </si>
  <si>
    <t>○○年度国家的行事に関する文書
○○年度東京五輪に関する文書
○○年度国葬支援</t>
    <phoneticPr fontId="8"/>
  </si>
  <si>
    <t>以下について移管
・国家・社会として記録を共有すべき歴史的に重要な行事</t>
  </si>
  <si>
    <t>以下について移管
・国家・社会として記録を共有すべき歴史的に重要な行事</t>
    <phoneticPr fontId="8"/>
  </si>
  <si>
    <t>身分証の管理に関する文書</t>
    <phoneticPr fontId="8"/>
  </si>
  <si>
    <t>○○年度身分証明書交付・発行申請書</t>
    <phoneticPr fontId="8"/>
  </si>
  <si>
    <t>身分証明書亡失報告書</t>
    <phoneticPr fontId="8"/>
  </si>
  <si>
    <t>○○年度身分証明書亡失報告書</t>
    <phoneticPr fontId="8"/>
  </si>
  <si>
    <t>退職隊員の身分証明書等情報（通知用）</t>
    <phoneticPr fontId="8"/>
  </si>
  <si>
    <t>○○年度退職隊員の身分証明書等情報（通知用）</t>
    <phoneticPr fontId="8"/>
  </si>
  <si>
    <t>新規ホログラムシール使用者一覧（一括交付担当部署・交付対象部隊等）</t>
    <phoneticPr fontId="8"/>
  </si>
  <si>
    <t>○○年度新規ホログラムシール使用者一覧</t>
    <phoneticPr fontId="8"/>
  </si>
  <si>
    <t>身分証明書に関する文書</t>
    <phoneticPr fontId="8"/>
  </si>
  <si>
    <t>○○年度陸上自衛官身分証明書（ホログラムシール）</t>
    <phoneticPr fontId="8"/>
  </si>
  <si>
    <t>各種施策、推進事業に関する文書</t>
    <phoneticPr fontId="8"/>
  </si>
  <si>
    <t>省エネ施策</t>
    <phoneticPr fontId="8"/>
  </si>
  <si>
    <t>○○年度省エネ施策に関する文書
○○年度交通需要マネジメント</t>
    <phoneticPr fontId="8"/>
  </si>
  <si>
    <t>防衛省推進事業</t>
    <phoneticPr fontId="8"/>
  </si>
  <si>
    <t>○○年度押印・書面申請等の見直し
○○年度防衛省推進事業（マイナンバーカード等）</t>
    <phoneticPr fontId="8"/>
  </si>
  <si>
    <t>印章管理に関する文書</t>
    <phoneticPr fontId="8"/>
  </si>
  <si>
    <t>印鑑登録に関する文書（届出を実施した文書）</t>
    <phoneticPr fontId="8"/>
  </si>
  <si>
    <t>防火管理、消防に関する文書</t>
    <phoneticPr fontId="8"/>
  </si>
  <si>
    <t>○○年度火災予防に関する文書
○○年度特別勤務に関する文書、命令等
○○年度防火設備点検・消防立入検査及び消防訓練</t>
    <phoneticPr fontId="8"/>
  </si>
  <si>
    <t>消防に関する定期報告・指名変更等</t>
    <phoneticPr fontId="8"/>
  </si>
  <si>
    <t>○○年度消防に関する文書
○○年度喫煙場所の指定</t>
    <phoneticPr fontId="8"/>
  </si>
  <si>
    <t>議員等の訪問・視察対応に関する文書</t>
    <phoneticPr fontId="8"/>
  </si>
  <si>
    <t>議員等訪問・視察</t>
    <phoneticPr fontId="8"/>
  </si>
  <si>
    <t xml:space="preserve">渉外
</t>
    <phoneticPr fontId="8"/>
  </si>
  <si>
    <t>○○年度部隊研修
○○年度防衛白書の説明</t>
    <phoneticPr fontId="8"/>
  </si>
  <si>
    <t>行政文書の研修（教育）において作成する文書</t>
    <phoneticPr fontId="8"/>
  </si>
  <si>
    <t>行政文書管理に係る研修（教育）に関する文書</t>
    <phoneticPr fontId="8"/>
  </si>
  <si>
    <t xml:space="preserve">文書
</t>
    <phoneticPr fontId="8"/>
  </si>
  <si>
    <t>○○年度文書担当者集合訓練
○○年度行政文書管理教育資料
○○年度対面方式研修
○○年度ダイレクトメ－ル</t>
    <phoneticPr fontId="8"/>
  </si>
  <si>
    <t>文書管理者が管理体制を整備するために作成する文書</t>
    <phoneticPr fontId="8"/>
  </si>
  <si>
    <t>○○年度文書管理者引継報告書
○○年度文書管理担当者指定（報告文書）</t>
    <phoneticPr fontId="8"/>
  </si>
  <si>
    <t>文書管理者指名簿</t>
  </si>
  <si>
    <t>指名簿に記載された者の全てが解除された日に係る特定日以後５年</t>
  </si>
  <si>
    <t>文書管理担当者等指定簿</t>
  </si>
  <si>
    <t>行政文書の整理に関する文書</t>
    <phoneticPr fontId="8"/>
  </si>
  <si>
    <t>起案の手引</t>
    <phoneticPr fontId="8"/>
  </si>
  <si>
    <t>○○年職印押印記録
○○年度文書起案の手引</t>
    <phoneticPr fontId="8"/>
  </si>
  <si>
    <t>○○年度起案用紙１号
○○年度標準文書保存期間基準の改定</t>
    <phoneticPr fontId="8"/>
  </si>
  <si>
    <t>文書管理者が定める標準文書保存期間基準</t>
    <phoneticPr fontId="8"/>
  </si>
  <si>
    <t>○○年度標準文書保存期間基準</t>
    <phoneticPr fontId="8"/>
  </si>
  <si>
    <t xml:space="preserve">標準文書保存期間基準
</t>
    <phoneticPr fontId="8"/>
  </si>
  <si>
    <t>文書管理システムで発簡番号を取得した際に登録した浄書データ等（浄書データ等のみを一括して保管する場合）</t>
    <phoneticPr fontId="8"/>
  </si>
  <si>
    <t>○○年浄書データ格納ファイル（電子</t>
    <phoneticPr fontId="8"/>
  </si>
  <si>
    <t>行政文書管理の統制、検討事項等に関する文書</t>
    <phoneticPr fontId="8"/>
  </si>
  <si>
    <t xml:space="preserve">○○年度行政文書管理の適正な実施
○○年度重要政策
○○年度一元的な文書管理システムを用いた起案・決裁の試行及び運用
○○年度行政文書の電子的管理要領
○○年度特定行文書ファイルの保存期間
</t>
    <phoneticPr fontId="8"/>
  </si>
  <si>
    <t>○○年度新型コロナウイルス感染症に伴う行事文書の取扱い、対応</t>
    <phoneticPr fontId="8"/>
  </si>
  <si>
    <t xml:space="preserve">○○年度行政文書管理業務の検討資料
</t>
    <phoneticPr fontId="8"/>
  </si>
  <si>
    <t>行政文書管理に関する文書のうち、公文書管理法並びに防衛省行政文書管理規則及び細則に規定される報告等を要する文書</t>
    <phoneticPr fontId="8"/>
  </si>
  <si>
    <t>○○年度行政文書管理状況報告
○○年度行政文書点検資料
○○年度移管に関する文書
○○年度廃棄同意に関する文書
○○年度行政文書管理推進月間</t>
    <phoneticPr fontId="8"/>
  </si>
  <si>
    <t>行政文書管理状況の調査、点検及び研修に関する文書、管理状況の点検に係る自己点検チェックシート</t>
  </si>
  <si>
    <t>行政文書管理状況の調査、点検及び研修に関する文書、管理状況の点検に係る自己点検チェックシート</t>
    <phoneticPr fontId="8"/>
  </si>
  <si>
    <t>○○年度行政文書管理の状況調査</t>
    <phoneticPr fontId="8"/>
  </si>
  <si>
    <t>行政文書ファイル等の紛失等の報告に関する文書</t>
    <phoneticPr fontId="8"/>
  </si>
  <si>
    <t>○○年度行政文書ファイル等の紛失等の報告</t>
    <phoneticPr fontId="8"/>
  </si>
  <si>
    <t>陸上自衛隊史・部隊史の報告又は編さんに関する文書</t>
    <phoneticPr fontId="8"/>
  </si>
  <si>
    <t xml:space="preserve">○○年度分隊史報告文書
○○年度分隊史（配布分）
</t>
    <phoneticPr fontId="8"/>
  </si>
  <si>
    <t>陸上自衛隊史</t>
    <phoneticPr fontId="8"/>
  </si>
  <si>
    <t>○○年度分隊史</t>
    <phoneticPr fontId="8"/>
  </si>
  <si>
    <t>移管済みの陸上自衛隊史又は部隊史（写し）</t>
    <phoneticPr fontId="8"/>
  </si>
  <si>
    <t>部隊史</t>
    <phoneticPr fontId="8"/>
  </si>
  <si>
    <t>郵政に関する文書</t>
    <phoneticPr fontId="8"/>
  </si>
  <si>
    <t>書留原簿</t>
    <phoneticPr fontId="8"/>
  </si>
  <si>
    <t xml:space="preserve">○○年度書留原簿
</t>
    <phoneticPr fontId="8"/>
  </si>
  <si>
    <t>○○年度業務改善提案状況報告書</t>
    <phoneticPr fontId="8"/>
  </si>
  <si>
    <t>業務改善提案、判定結果等</t>
    <phoneticPr fontId="8"/>
  </si>
  <si>
    <t>文書監査に関する文書</t>
    <phoneticPr fontId="8"/>
  </si>
  <si>
    <t>○○年度文書監査に関する文書</t>
  </si>
  <si>
    <t>行政相談</t>
    <phoneticPr fontId="8"/>
  </si>
  <si>
    <t>○○年度行政相談</t>
    <phoneticPr fontId="8"/>
  </si>
  <si>
    <t>さわやか行政サービス運動</t>
    <phoneticPr fontId="8"/>
  </si>
  <si>
    <t>○○年度行政サービス運動</t>
    <phoneticPr fontId="8"/>
  </si>
  <si>
    <t>国勢調査</t>
    <phoneticPr fontId="8"/>
  </si>
  <si>
    <t>防衛監察本部への情報提供に関する資料、防衛監察受察に関する文書、防衛監察実施通達</t>
    <phoneticPr fontId="8"/>
  </si>
  <si>
    <t>○○年度防衛監察対応資料</t>
    <phoneticPr fontId="8"/>
  </si>
  <si>
    <t>○○年度コンプライアンスに係るリスク調査</t>
    <phoneticPr fontId="8"/>
  </si>
  <si>
    <t>○○年度コンプライアンス教育資料</t>
    <phoneticPr fontId="8"/>
  </si>
  <si>
    <t>庶務</t>
    <phoneticPr fontId="8"/>
  </si>
  <si>
    <t>幕僚庶務に関する文書</t>
    <phoneticPr fontId="8"/>
  </si>
  <si>
    <t>陸幕旬報</t>
    <phoneticPr fontId="8"/>
  </si>
  <si>
    <t>○○年度隊務旬報・週報</t>
    <phoneticPr fontId="8"/>
  </si>
  <si>
    <t>隊務報告</t>
    <phoneticPr fontId="8"/>
  </si>
  <si>
    <t>○○年度隊務報告</t>
    <phoneticPr fontId="8"/>
  </si>
  <si>
    <t>庶務活動</t>
    <phoneticPr fontId="8"/>
  </si>
  <si>
    <t>○○年度広報業務担当者等会同・集合訓練</t>
    <phoneticPr fontId="8"/>
  </si>
  <si>
    <t>○○年度広報行事支援</t>
    <phoneticPr fontId="8"/>
  </si>
  <si>
    <t>○○年度写真募集</t>
    <phoneticPr fontId="8"/>
  </si>
  <si>
    <t>○○年度体験搭乗</t>
    <phoneticPr fontId="8"/>
  </si>
  <si>
    <t>○○年度広報誌作成・投稿</t>
    <phoneticPr fontId="8"/>
  </si>
  <si>
    <t>○○年度国民の自衛官</t>
    <phoneticPr fontId="8"/>
  </si>
  <si>
    <t>○○年度部外広報</t>
    <phoneticPr fontId="8"/>
  </si>
  <si>
    <t>○○年度部内広報</t>
    <phoneticPr fontId="8"/>
  </si>
  <si>
    <t>広報資料に関する文書</t>
    <phoneticPr fontId="8"/>
  </si>
  <si>
    <t>政府・省庁として実施する広報に係る広報資料（自衛隊音楽まつり、陸海空自衛隊合同コンサートのポスターパンフレット等）</t>
    <phoneticPr fontId="8"/>
  </si>
  <si>
    <t xml:space="preserve">○○年度まつり
（には、事業名を記載）
</t>
    <phoneticPr fontId="8"/>
  </si>
  <si>
    <t>移管（作成原課に限る。）</t>
    <phoneticPr fontId="8"/>
  </si>
  <si>
    <t>部隊が実施する広報に係るウェブサイト及びＳＮＳを活用して発信する情報に関する決裁文書</t>
    <phoneticPr fontId="8"/>
  </si>
  <si>
    <t xml:space="preserve">○○年度第１後方支援連隊ＳＮＳ投稿
</t>
    <phoneticPr fontId="8"/>
  </si>
  <si>
    <t>以下について移管
・歴史的緊急事態に関する文書</t>
    <phoneticPr fontId="8"/>
  </si>
  <si>
    <t>ウェブサイト及びＳＮＳを活用して発信した情報（正本を除く。）</t>
    <phoneticPr fontId="8"/>
  </si>
  <si>
    <t xml:space="preserve">第１後方支援連隊ＳＮＳ
</t>
    <phoneticPr fontId="8"/>
  </si>
  <si>
    <t>常用（広報担当部署等における文書管理者のみ登録）</t>
    <phoneticPr fontId="8"/>
  </si>
  <si>
    <t>広報活動実施計画報告書、広報活動実施結果報告書</t>
    <phoneticPr fontId="8"/>
  </si>
  <si>
    <t xml:space="preserve">○○年度広報活動実施計画、結果報告
</t>
    <phoneticPr fontId="8"/>
  </si>
  <si>
    <t>想定問答、お知らせ、取材案内</t>
    <phoneticPr fontId="8"/>
  </si>
  <si>
    <t>○○年度報道対応</t>
    <phoneticPr fontId="8"/>
  </si>
  <si>
    <t>○○年度メディアトレーニング参考資料</t>
    <phoneticPr fontId="8"/>
  </si>
  <si>
    <t>個人情報保護の体制に関する文書</t>
  </si>
  <si>
    <t>個人情報保護の体制に関する文書</t>
    <phoneticPr fontId="8"/>
  </si>
  <si>
    <t xml:space="preserve">保護責任者等指定（解除）書、指定変更書
</t>
    <phoneticPr fontId="8"/>
  </si>
  <si>
    <t>新たに保護責任者指定書等が作成された日に係る特定日以後１年</t>
    <phoneticPr fontId="8"/>
  </si>
  <si>
    <t>保有個人情報等の安全管理等の実施状況に関する文書</t>
  </si>
  <si>
    <t>保有個人情報等の安全管理等の実施状況に関する文書</t>
    <phoneticPr fontId="8"/>
  </si>
  <si>
    <t>保有個人情報等に係る点検結果に関する文書</t>
  </si>
  <si>
    <t>保有個人情報等に係る監査結果に関する文書</t>
  </si>
  <si>
    <t>○○年度保有個人情報に係る監査結果</t>
    <phoneticPr fontId="8"/>
  </si>
  <si>
    <t>○○年度保有個人情報保護の教育に関する報告文書</t>
    <phoneticPr fontId="8"/>
  </si>
  <si>
    <t>○○年度個人情報等の事故調査に関する文書</t>
  </si>
  <si>
    <t>保有個人情報等の管理に関する文書</t>
  </si>
  <si>
    <t>保有個人情報等の管理に関する文書</t>
    <phoneticPr fontId="8"/>
  </si>
  <si>
    <t>システム利用者指定簿（個人情報）
システム利用者記録確認表</t>
    <phoneticPr fontId="8"/>
  </si>
  <si>
    <t>当該頁の最終記載日に係る特定日以後３年</t>
  </si>
  <si>
    <t>保有個人情報等の安全管理等の教育において作成する文書</t>
  </si>
  <si>
    <t>保有個人情報等の安全管理等に係る教育に関する文書</t>
  </si>
  <si>
    <t>○○年度保有個人情報保護の教育に関する文書</t>
    <phoneticPr fontId="8"/>
  </si>
  <si>
    <t>○○年度個人情報保護強化月間</t>
  </si>
  <si>
    <t>○○年度個人情報保護強化月間</t>
    <phoneticPr fontId="8"/>
  </si>
  <si>
    <t>情報公開に関する文書</t>
    <phoneticPr fontId="8"/>
  </si>
  <si>
    <t>情報公開</t>
  </si>
  <si>
    <t>情報公開</t>
    <phoneticPr fontId="8"/>
  </si>
  <si>
    <t xml:space="preserve">情報公開実施担当者、補助者名簿
</t>
    <phoneticPr fontId="8"/>
  </si>
  <si>
    <t>○○年度情報公開の教育に関する文書</t>
    <phoneticPr fontId="8"/>
  </si>
  <si>
    <t>法務及び法律に関する文書</t>
    <phoneticPr fontId="8"/>
  </si>
  <si>
    <t>○○年度法務に関する会議資料</t>
    <phoneticPr fontId="8"/>
  </si>
  <si>
    <t>○○年度法務に関する□□資料（□□には、具体例から記載）</t>
    <phoneticPr fontId="8"/>
  </si>
  <si>
    <t>○○年度行動関係法令集合訓練</t>
    <phoneticPr fontId="8"/>
  </si>
  <si>
    <t>達の運用、解釈に関する文書</t>
    <phoneticPr fontId="8"/>
  </si>
  <si>
    <t>○○年度達起案の手引</t>
    <phoneticPr fontId="8"/>
  </si>
  <si>
    <t>訓令・達の運用及び解釈</t>
    <phoneticPr fontId="8"/>
  </si>
  <si>
    <t>○○年度訓令、達に関する運用</t>
    <phoneticPr fontId="8"/>
  </si>
  <si>
    <t>○○年度訓令の制定</t>
    <phoneticPr fontId="8"/>
  </si>
  <si>
    <t>○○年度訓令の一部改正</t>
    <phoneticPr fontId="8"/>
  </si>
  <si>
    <t>○○年度訓令の廃止</t>
    <phoneticPr fontId="8"/>
  </si>
  <si>
    <t>○○年度達の制定</t>
    <phoneticPr fontId="8"/>
  </si>
  <si>
    <t>○○年度達の一部改正</t>
    <phoneticPr fontId="8"/>
  </si>
  <si>
    <t>○○年度達の廃止</t>
    <phoneticPr fontId="8"/>
  </si>
  <si>
    <t>○○年度例規通達の制定</t>
    <phoneticPr fontId="8"/>
  </si>
  <si>
    <t>○○年度例規通達の一部改正</t>
    <phoneticPr fontId="8"/>
  </si>
  <si>
    <t>○○年度例規通達の廃止</t>
    <phoneticPr fontId="8"/>
  </si>
  <si>
    <t>○○年度訓令、達等
○○年度規則・例規・通達等一部改正
（平成１３年度作成取得分のファイルまで）</t>
    <phoneticPr fontId="8"/>
  </si>
  <si>
    <t>達の管理を行うための文書</t>
    <phoneticPr fontId="8"/>
  </si>
  <si>
    <t>達番号簿、達番号付与簿</t>
    <phoneticPr fontId="8"/>
  </si>
  <si>
    <t xml:space="preserve">達番号簿
</t>
    <phoneticPr fontId="8"/>
  </si>
  <si>
    <t>達の廃止又は組織の改廃の日に係る特定日以後３０年</t>
    <phoneticPr fontId="8"/>
  </si>
  <si>
    <t>規則の管理に関する文書</t>
    <phoneticPr fontId="8"/>
  </si>
  <si>
    <t>規則類（配布）</t>
    <phoneticPr fontId="8"/>
  </si>
  <si>
    <t>規則類</t>
  </si>
  <si>
    <t>特技職明細書</t>
    <phoneticPr fontId="8"/>
  </si>
  <si>
    <t>会計の事務手続に関する文書</t>
    <phoneticPr fontId="8"/>
  </si>
  <si>
    <t>会計事務技術指導</t>
    <phoneticPr fontId="8"/>
  </si>
  <si>
    <t>○○年度会計業務巡回指導</t>
    <phoneticPr fontId="8"/>
  </si>
  <si>
    <t>○○年度経費・調達担当者会同</t>
    <phoneticPr fontId="8"/>
  </si>
  <si>
    <t>金銭会計に関する文書</t>
    <phoneticPr fontId="8"/>
  </si>
  <si>
    <t>金銭会計の連絡通知</t>
    <phoneticPr fontId="8"/>
  </si>
  <si>
    <t xml:space="preserve">○○年度現金出納簿・事務要領・指定報告書
</t>
    <phoneticPr fontId="8"/>
  </si>
  <si>
    <t>金銭会計の制度</t>
    <phoneticPr fontId="8"/>
  </si>
  <si>
    <t xml:space="preserve">○○年度金銭会計事故防止
</t>
    <phoneticPr fontId="8"/>
  </si>
  <si>
    <t>債権・歳入（15の項に掲げるものを除く。）</t>
    <phoneticPr fontId="8"/>
  </si>
  <si>
    <t>債権管理に関する文書</t>
    <phoneticPr fontId="8"/>
  </si>
  <si>
    <t>債権管理の連絡通知</t>
    <phoneticPr fontId="8"/>
  </si>
  <si>
    <t>○○年度亡失損傷に関わる文書</t>
    <phoneticPr fontId="8"/>
  </si>
  <si>
    <t>○○年度債権発生通知</t>
    <phoneticPr fontId="8"/>
  </si>
  <si>
    <t>恒常業務にて作成又は取得する給与に関する文書</t>
    <phoneticPr fontId="8"/>
  </si>
  <si>
    <t>給与の連絡通知</t>
    <phoneticPr fontId="8"/>
  </si>
  <si>
    <t xml:space="preserve">○○年度給与に関する連絡通知
</t>
    <phoneticPr fontId="8"/>
  </si>
  <si>
    <t>給与の制度に関する文書</t>
    <phoneticPr fontId="8"/>
  </si>
  <si>
    <t>給与の制度</t>
    <phoneticPr fontId="8"/>
  </si>
  <si>
    <t>○○年度給与制度</t>
    <phoneticPr fontId="8"/>
  </si>
  <si>
    <t>恒常業務にて作成又は取得する旅費に関する文書</t>
    <phoneticPr fontId="8"/>
  </si>
  <si>
    <t>旅費の連絡通知</t>
    <phoneticPr fontId="8"/>
  </si>
  <si>
    <t>○○年度旅費に関する文書（連絡通知等）</t>
  </si>
  <si>
    <t>旅費の支給要領</t>
  </si>
  <si>
    <t>○○年度旅費の支給要領</t>
    <phoneticPr fontId="8"/>
  </si>
  <si>
    <t>○○年度マイレ－ジポイントの活用</t>
    <phoneticPr fontId="8"/>
  </si>
  <si>
    <t>○○年度陸路等路程に係る文書</t>
    <phoneticPr fontId="8"/>
  </si>
  <si>
    <t>旅費の制度に関する文書</t>
    <phoneticPr fontId="8"/>
  </si>
  <si>
    <t>○○年度旅費に関する制度</t>
    <phoneticPr fontId="8"/>
  </si>
  <si>
    <t>旅費の支払管理に関する文書</t>
    <phoneticPr fontId="8"/>
  </si>
  <si>
    <t>○○年度旅費簿</t>
    <phoneticPr fontId="8"/>
  </si>
  <si>
    <t>○○年度旅費業務に関する文書</t>
    <phoneticPr fontId="8"/>
  </si>
  <si>
    <t>契約（２４の項に掲げるものを除く。）</t>
    <phoneticPr fontId="8"/>
  </si>
  <si>
    <t>恒常業務にて作成又は取得する調達及び契約に関する文書</t>
    <phoneticPr fontId="8"/>
  </si>
  <si>
    <t>調達及び契約の連絡通知</t>
    <phoneticPr fontId="8"/>
  </si>
  <si>
    <t>○○年度調達・契約に関する連絡文書</t>
    <phoneticPr fontId="8"/>
  </si>
  <si>
    <t>○○年度統制品目調達</t>
    <phoneticPr fontId="8"/>
  </si>
  <si>
    <t xml:space="preserve">調達及び契約に関する業務実施要領、企画競争、予定価格算定基準、指名停止等
</t>
    <phoneticPr fontId="8"/>
  </si>
  <si>
    <t xml:space="preserve">○○年度補助者任命（解任）通知書
</t>
    <phoneticPr fontId="8"/>
  </si>
  <si>
    <t>契約書、仕様書、入札関係書類（公告等）、予定価格調書、調達要求書、産業廃棄物管理票（マニフェスト）、調達審査会の審議に関すること</t>
    <phoneticPr fontId="8"/>
  </si>
  <si>
    <t>調達及び契約に関する文書</t>
    <phoneticPr fontId="8"/>
  </si>
  <si>
    <t>契約が終了する日に係る特定日以後５年</t>
    <phoneticPr fontId="8"/>
  </si>
  <si>
    <t xml:space="preserve">調達要求書
</t>
    <phoneticPr fontId="8"/>
  </si>
  <si>
    <t>調達及び契約の制度に関する文書</t>
    <phoneticPr fontId="8"/>
  </si>
  <si>
    <t>調達及び契約の制度</t>
    <phoneticPr fontId="8"/>
  </si>
  <si>
    <t>○○年度調達及び契約の制度</t>
    <phoneticPr fontId="8"/>
  </si>
  <si>
    <t>○○年度役務等の取扱い</t>
    <phoneticPr fontId="8"/>
  </si>
  <si>
    <t>予算（１５の項に掲げるものを除く。）</t>
    <phoneticPr fontId="8"/>
  </si>
  <si>
    <t>予算の配分に関する文書</t>
    <phoneticPr fontId="8"/>
  </si>
  <si>
    <t>予算</t>
  </si>
  <si>
    <t>○○年度経費配分に関する文書</t>
  </si>
  <si>
    <t>○○年度経費配分に関する文書</t>
    <phoneticPr fontId="8"/>
  </si>
  <si>
    <t>経費追加配分</t>
    <phoneticPr fontId="8"/>
  </si>
  <si>
    <t>○○年度経費追加配分</t>
    <phoneticPr fontId="8"/>
  </si>
  <si>
    <t>経費の付け替え</t>
    <phoneticPr fontId="8"/>
  </si>
  <si>
    <t>○○年度経費の付け替え</t>
    <phoneticPr fontId="8"/>
  </si>
  <si>
    <t>○○年度使用基準額流用上申書</t>
    <phoneticPr fontId="8"/>
  </si>
  <si>
    <t>予算の管理に関する文書</t>
    <phoneticPr fontId="8"/>
  </si>
  <si>
    <t>予算の連絡通知</t>
    <phoneticPr fontId="8"/>
  </si>
  <si>
    <t>○○年度予算に関する通知文書</t>
    <phoneticPr fontId="8"/>
  </si>
  <si>
    <t>人件費支給実績</t>
    <phoneticPr fontId="8"/>
  </si>
  <si>
    <t>○○年度人件費支給実績</t>
    <phoneticPr fontId="8"/>
  </si>
  <si>
    <t>経費差引簿</t>
    <phoneticPr fontId="8"/>
  </si>
  <si>
    <t>○○年度調達予定リスト</t>
    <phoneticPr fontId="8"/>
  </si>
  <si>
    <t>○○年度経費使用計画</t>
    <phoneticPr fontId="8"/>
  </si>
  <si>
    <t>計算証明</t>
    <phoneticPr fontId="8"/>
  </si>
  <si>
    <t>計算証明に関する文書</t>
    <phoneticPr fontId="8"/>
  </si>
  <si>
    <t>計算証明の実施要領</t>
    <phoneticPr fontId="8"/>
  </si>
  <si>
    <t xml:space="preserve">○○年度計算証明実施要領
</t>
    <phoneticPr fontId="8"/>
  </si>
  <si>
    <t>会計監査の連絡通知</t>
    <phoneticPr fontId="8"/>
  </si>
  <si>
    <t>○○年度会計監査に関する通知文書</t>
    <phoneticPr fontId="8"/>
  </si>
  <si>
    <t>会計監査受検資料等</t>
    <phoneticPr fontId="8"/>
  </si>
  <si>
    <t>○○年度会計監査受検資料</t>
    <phoneticPr fontId="8"/>
  </si>
  <si>
    <t>会計検査の連絡通知</t>
    <phoneticPr fontId="8"/>
  </si>
  <si>
    <t>○○年度会計検査受検資料</t>
    <phoneticPr fontId="8"/>
  </si>
  <si>
    <t>○○年度物品亡失・損傷見積もり</t>
    <phoneticPr fontId="8"/>
  </si>
  <si>
    <t>○○年度弁償裁定</t>
    <phoneticPr fontId="8"/>
  </si>
  <si>
    <t>○○年度会計検査受検
（平成３０年度作成取得分のファイルまで）</t>
    <phoneticPr fontId="8"/>
  </si>
  <si>
    <t>人事計画の管理に関する文書</t>
    <phoneticPr fontId="8"/>
  </si>
  <si>
    <t>人事計画に関する通知、報告及び照会又は意見に係る文書</t>
    <phoneticPr fontId="8"/>
  </si>
  <si>
    <t>○○年度人事計画に関する通知文書</t>
    <phoneticPr fontId="8"/>
  </si>
  <si>
    <t>○○年度人事担当者集合訓練</t>
    <phoneticPr fontId="8"/>
  </si>
  <si>
    <t>○○年度人事巡回指導</t>
    <phoneticPr fontId="8"/>
  </si>
  <si>
    <t>○○年度幹部人事管理</t>
  </si>
  <si>
    <t>○○年度幹部人事管理</t>
    <phoneticPr fontId="8"/>
  </si>
  <si>
    <t>准・曹・士管理</t>
    <phoneticPr fontId="8"/>
  </si>
  <si>
    <t>○○年度准・曹・士人事管理</t>
  </si>
  <si>
    <t>○○年度准・曹・士人事管理</t>
    <phoneticPr fontId="8"/>
  </si>
  <si>
    <t>○○年度隊員補充に関する文書</t>
    <phoneticPr fontId="8"/>
  </si>
  <si>
    <t>職員管理</t>
    <phoneticPr fontId="8"/>
  </si>
  <si>
    <t>○○年度新型コロナウイルス感染症発生時報告</t>
    <phoneticPr fontId="8"/>
  </si>
  <si>
    <t>人事日報に関する文書</t>
    <phoneticPr fontId="8"/>
  </si>
  <si>
    <t>人事管理の制度に関する文書</t>
    <phoneticPr fontId="8"/>
  </si>
  <si>
    <t>○○年度中長期人事施策</t>
    <phoneticPr fontId="8"/>
  </si>
  <si>
    <t>幹部制度</t>
    <phoneticPr fontId="8"/>
  </si>
  <si>
    <t>○○年度幹部制度</t>
    <phoneticPr fontId="8"/>
  </si>
  <si>
    <t>早期退職制度</t>
    <phoneticPr fontId="8"/>
  </si>
  <si>
    <t>○○年度早期退職制度</t>
    <phoneticPr fontId="8"/>
  </si>
  <si>
    <t>上級曹長制度</t>
    <phoneticPr fontId="8"/>
  </si>
  <si>
    <t>○○年度上級曹長制度</t>
    <phoneticPr fontId="8"/>
  </si>
  <si>
    <t>女性自衛官制度</t>
    <phoneticPr fontId="8"/>
  </si>
  <si>
    <t>○○年度女性自衛官制度</t>
    <phoneticPr fontId="8"/>
  </si>
  <si>
    <t>旧姓使用申出書、旧姓使用中止届</t>
    <phoneticPr fontId="8"/>
  </si>
  <si>
    <t>隊員の旧姓使用の取扱い</t>
    <phoneticPr fontId="8"/>
  </si>
  <si>
    <t>○○年度隊員の旧姓使用の取扱い
（平成２８年度作成取得分のファイルまで）</t>
    <phoneticPr fontId="8"/>
  </si>
  <si>
    <t>再任用に関する文書</t>
    <phoneticPr fontId="8"/>
  </si>
  <si>
    <t>○○年度再任用</t>
    <phoneticPr fontId="8"/>
  </si>
  <si>
    <t>人事制度の推進施策に関する文書</t>
    <phoneticPr fontId="8"/>
  </si>
  <si>
    <t>ワークライフバランス推進施策等</t>
    <phoneticPr fontId="8"/>
  </si>
  <si>
    <t>○○年度ワークライフバランス推進施策</t>
  </si>
  <si>
    <t>○○年度ワークライフバランス推進集合訓練・意見交換会</t>
    <phoneticPr fontId="8"/>
  </si>
  <si>
    <t>○○年度女性会同</t>
    <phoneticPr fontId="8"/>
  </si>
  <si>
    <t>捕虜の制度に関する文書</t>
    <phoneticPr fontId="8"/>
  </si>
  <si>
    <t>○○年度捕虜の取扱いに関する文書</t>
  </si>
  <si>
    <t>勤務の管理に関する文書</t>
    <phoneticPr fontId="8"/>
  </si>
  <si>
    <t>○○年度休憩時間変更申出書</t>
    <phoneticPr fontId="8"/>
  </si>
  <si>
    <t>○○年度勤務時間指定簿等
（平成３０年度作成取得分のファイルまで）</t>
    <phoneticPr fontId="8"/>
  </si>
  <si>
    <t>○○年度隊員の勤務時間・休暇の運用
○○年度災害に係る特別休暇</t>
    <phoneticPr fontId="8"/>
  </si>
  <si>
    <t>○○年度新型コロナウイルス感染症に係る特別休暇及び交代制勤務</t>
    <phoneticPr fontId="8"/>
  </si>
  <si>
    <t xml:space="preserve">振替（代休）管理簿等
</t>
    <phoneticPr fontId="8"/>
  </si>
  <si>
    <t>最後の記録の日に係る特定日以後３年</t>
    <phoneticPr fontId="8"/>
  </si>
  <si>
    <t xml:space="preserve">－
</t>
    <phoneticPr fontId="8"/>
  </si>
  <si>
    <t xml:space="preserve">廃棄
</t>
    <phoneticPr fontId="8"/>
  </si>
  <si>
    <t>休日の代休指定簿</t>
    <phoneticPr fontId="8"/>
  </si>
  <si>
    <t>週休日振替等管理簿</t>
    <phoneticPr fontId="8"/>
  </si>
  <si>
    <t>勤務時間の運用に関する文書</t>
    <phoneticPr fontId="8"/>
  </si>
  <si>
    <t>○○年度勤務時間の運用</t>
    <phoneticPr fontId="8"/>
  </si>
  <si>
    <t>倫理に関する文書</t>
    <phoneticPr fontId="8"/>
  </si>
  <si>
    <t>倫理に関する連絡通知等</t>
    <phoneticPr fontId="8"/>
  </si>
  <si>
    <t>○○年度倫理に関する文書（連絡通知等）</t>
  </si>
  <si>
    <t>贈与等報告</t>
    <phoneticPr fontId="8"/>
  </si>
  <si>
    <t>○○年度贈与等報告</t>
    <phoneticPr fontId="8"/>
  </si>
  <si>
    <t>倫理管理官等任務実施状況報告</t>
    <phoneticPr fontId="8"/>
  </si>
  <si>
    <t>○○年度倫理管理官等に関する文書</t>
    <phoneticPr fontId="8"/>
  </si>
  <si>
    <t>○○年度分任倫理官の任務</t>
    <phoneticPr fontId="8"/>
  </si>
  <si>
    <t>○○年度部隊基金の取扱い</t>
    <phoneticPr fontId="8"/>
  </si>
  <si>
    <t>薬物に関する文書</t>
    <phoneticPr fontId="8"/>
  </si>
  <si>
    <t>薬物検査実施状況報告</t>
    <phoneticPr fontId="8"/>
  </si>
  <si>
    <t>○○年度薬物乱用防止月間</t>
    <phoneticPr fontId="8"/>
  </si>
  <si>
    <t>薬物検査実施等記録、薬物検査受検同意書</t>
    <phoneticPr fontId="8"/>
  </si>
  <si>
    <t>職員の海外渡航の承認に関する文書</t>
    <phoneticPr fontId="8"/>
  </si>
  <si>
    <t>海外渡航申請承認状況報告</t>
    <phoneticPr fontId="8"/>
  </si>
  <si>
    <t>海外渡航承認申請（承認）書</t>
    <phoneticPr fontId="8"/>
  </si>
  <si>
    <t>警衛勤務に関する文書</t>
    <phoneticPr fontId="8"/>
  </si>
  <si>
    <t>○○年度当直勤務計画（報告書）</t>
    <phoneticPr fontId="8"/>
  </si>
  <si>
    <t>服務の制度、管理（事故報告等）に関する文書</t>
    <phoneticPr fontId="8"/>
  </si>
  <si>
    <t>服務制度に関する連絡通知等</t>
    <phoneticPr fontId="8"/>
  </si>
  <si>
    <t>○○年度服務制度に関する通知文書</t>
  </si>
  <si>
    <t>○○年度服務指導点検</t>
    <phoneticPr fontId="8"/>
  </si>
  <si>
    <t>○○年度防犯指導</t>
    <phoneticPr fontId="8"/>
  </si>
  <si>
    <t>安全管理必携の更新に関する文書</t>
  </si>
  <si>
    <t>安全管理必携の更新に関する文書</t>
    <phoneticPr fontId="8"/>
  </si>
  <si>
    <t>○○年度安全管理</t>
    <phoneticPr fontId="8"/>
  </si>
  <si>
    <t xml:space="preserve">服務指導記録簿
</t>
    <phoneticPr fontId="8"/>
  </si>
  <si>
    <t>転属等又は退職の日に係る特定日以後１年</t>
    <phoneticPr fontId="8"/>
  </si>
  <si>
    <t>懲戒に関する文書</t>
    <phoneticPr fontId="8"/>
  </si>
  <si>
    <t>訓戒等報告</t>
    <phoneticPr fontId="8"/>
  </si>
  <si>
    <t>懲戒処分統計報告</t>
    <phoneticPr fontId="8"/>
  </si>
  <si>
    <t>○○年度懲戒（懲戒処分統計報告）</t>
    <phoneticPr fontId="8"/>
  </si>
  <si>
    <t>懲戒処分宣告</t>
    <phoneticPr fontId="8"/>
  </si>
  <si>
    <t>分限処分報告</t>
    <phoneticPr fontId="8"/>
  </si>
  <si>
    <t>懲戒処分月報</t>
  </si>
  <si>
    <t>懲戒処分月報</t>
    <phoneticPr fontId="8"/>
  </si>
  <si>
    <t>○○年度懲戒処分月報</t>
    <phoneticPr fontId="8"/>
  </si>
  <si>
    <t>懲戒処分一件書類</t>
    <phoneticPr fontId="8"/>
  </si>
  <si>
    <t>表彰、栄典の管理の事務に関する文書</t>
  </si>
  <si>
    <t>表彰実施台帳（賞詞台帳、賞状台帳）</t>
    <phoneticPr fontId="8"/>
  </si>
  <si>
    <t xml:space="preserve">表彰台帳
</t>
    <phoneticPr fontId="8"/>
  </si>
  <si>
    <t>礼式に関する文書</t>
    <phoneticPr fontId="8"/>
  </si>
  <si>
    <t>○○年度礼式に関する文書（正本）</t>
    <phoneticPr fontId="8"/>
  </si>
  <si>
    <t xml:space="preserve">１０年
</t>
    <phoneticPr fontId="8"/>
  </si>
  <si>
    <t xml:space="preserve">2(2)ア(ウ)
</t>
    <phoneticPr fontId="8"/>
  </si>
  <si>
    <t xml:space="preserve">以下について移管
・国家・社会として記録を共有すべき歴史的に重要な行事
</t>
    <phoneticPr fontId="8"/>
  </si>
  <si>
    <t>心理適性に関する文書</t>
    <phoneticPr fontId="8"/>
  </si>
  <si>
    <t>一般実態調査</t>
    <phoneticPr fontId="8"/>
  </si>
  <si>
    <t>○○年度一般実態調査</t>
  </si>
  <si>
    <t>適性検査記録カード</t>
    <phoneticPr fontId="8"/>
  </si>
  <si>
    <t>各種ハラスメントの防止等に関する報告文書</t>
    <phoneticPr fontId="8"/>
  </si>
  <si>
    <t xml:space="preserve">○○年度ハラスメントの防止等（には、ハラスメント名を記載）
</t>
    <phoneticPr fontId="8"/>
  </si>
  <si>
    <t>メンタルヘルスチェック（平素用）、（事態対処用）</t>
    <phoneticPr fontId="8"/>
  </si>
  <si>
    <t>部隊等のメンタルヘルス施策の内容及び成果報告</t>
  </si>
  <si>
    <t>○○年度部隊相談員・自己管理能力普及指導員（カウンセラー）</t>
    <phoneticPr fontId="8"/>
  </si>
  <si>
    <t>メンタルヘルス実施要領</t>
    <phoneticPr fontId="8"/>
  </si>
  <si>
    <t xml:space="preserve">○○年度メンタルヘルス実施要領
</t>
    <phoneticPr fontId="8"/>
  </si>
  <si>
    <t>○○年度即応予備自衛官のに関する個別命令</t>
    <phoneticPr fontId="8"/>
  </si>
  <si>
    <t>予備自衛官等の訓練、招集に関する文書</t>
    <phoneticPr fontId="8"/>
  </si>
  <si>
    <t>訓練出頭状況通知書</t>
    <phoneticPr fontId="8"/>
  </si>
  <si>
    <t>○○年度訓練出頭状況通知書</t>
    <phoneticPr fontId="8"/>
  </si>
  <si>
    <t>○○年度予備自衛官等の招集訓練</t>
    <phoneticPr fontId="8"/>
  </si>
  <si>
    <t>訓練招集部隊指定</t>
    <phoneticPr fontId="8"/>
  </si>
  <si>
    <t>○○年度予備自衛官等の訓練招集部隊の指定</t>
    <phoneticPr fontId="8"/>
  </si>
  <si>
    <t>予備自衛官等の事業の経費、給付金に関する文書</t>
    <phoneticPr fontId="8"/>
  </si>
  <si>
    <t>予備自衛官等関係経費使用実績</t>
    <phoneticPr fontId="8"/>
  </si>
  <si>
    <t>○○年度予備自関係経費使用実績</t>
    <phoneticPr fontId="8"/>
  </si>
  <si>
    <t>予備隊員手当所要額見積</t>
    <phoneticPr fontId="8"/>
  </si>
  <si>
    <t>○○年度予備自手当所要見積</t>
    <phoneticPr fontId="8"/>
  </si>
  <si>
    <t>予備隊員招集等旅費所要額見積</t>
    <phoneticPr fontId="8"/>
  </si>
  <si>
    <t>○○年度予備隊員招集等旅費所要額見積</t>
    <phoneticPr fontId="8"/>
  </si>
  <si>
    <t>予備隊員手当・旅費・見積・実績</t>
    <phoneticPr fontId="8"/>
  </si>
  <si>
    <t>○○年度予備自衛官等の勤続報奨金に関する文書</t>
    <phoneticPr fontId="8"/>
  </si>
  <si>
    <t>○○年度勤続報奨金支給状況</t>
    <phoneticPr fontId="8"/>
  </si>
  <si>
    <t>予備自衛官等業務に関する文書</t>
    <phoneticPr fontId="8"/>
  </si>
  <si>
    <t>○○年度予備自衛官業務処理要領</t>
    <phoneticPr fontId="8"/>
  </si>
  <si>
    <t>幹部の任用等に関する文書</t>
    <phoneticPr fontId="8"/>
  </si>
  <si>
    <t>○○年度幹部任用</t>
    <phoneticPr fontId="8"/>
  </si>
  <si>
    <t>○○年度幹部□□（□□には、具体例から記載）</t>
    <phoneticPr fontId="8"/>
  </si>
  <si>
    <t>幹部の退職に関する文書</t>
    <phoneticPr fontId="8"/>
  </si>
  <si>
    <t>幹部退職</t>
    <phoneticPr fontId="8"/>
  </si>
  <si>
    <t>○○年度幹部昇給</t>
  </si>
  <si>
    <t>幹部の補職に関する文書</t>
    <phoneticPr fontId="8"/>
  </si>
  <si>
    <t>○○年度幹部補職</t>
  </si>
  <si>
    <t>○○年度新型コロナウイルス感染症に係る人事異動</t>
    <phoneticPr fontId="8"/>
  </si>
  <si>
    <t>幹部の休職等に関する文書</t>
    <phoneticPr fontId="8"/>
  </si>
  <si>
    <t>○○年度自衛官の育児休業（運用）</t>
    <phoneticPr fontId="8"/>
  </si>
  <si>
    <t>幹部の職種の指定等に関する文書</t>
    <phoneticPr fontId="8"/>
  </si>
  <si>
    <t>幹部の入校、選抜等に関する文書</t>
    <phoneticPr fontId="8"/>
  </si>
  <si>
    <t>○○年度幹部入校・研修</t>
    <phoneticPr fontId="8"/>
  </si>
  <si>
    <t>○○年度幹部集合訓練</t>
    <phoneticPr fontId="8"/>
  </si>
  <si>
    <t>幹部補任業務の運用、調整事項に関する文書</t>
    <phoneticPr fontId="8"/>
  </si>
  <si>
    <t>幹部調達関係職員、人事発令通知</t>
    <phoneticPr fontId="8"/>
  </si>
  <si>
    <t>○○年度幹部調達関係職員</t>
    <phoneticPr fontId="8"/>
  </si>
  <si>
    <t>○○年度幹部人事発令通知</t>
    <phoneticPr fontId="8"/>
  </si>
  <si>
    <t>幹部の人事評価に関する文書</t>
    <phoneticPr fontId="8"/>
  </si>
  <si>
    <t>人事評価記録書</t>
    <phoneticPr fontId="8"/>
  </si>
  <si>
    <t>○○年度幹部人事記録</t>
    <phoneticPr fontId="8"/>
  </si>
  <si>
    <t>幹部勤務成績報告書（正本）</t>
    <phoneticPr fontId="8"/>
  </si>
  <si>
    <t xml:space="preserve">幹部勤務成績報告書
</t>
    <phoneticPr fontId="8"/>
  </si>
  <si>
    <t>操縦士等飛行記録簿、幹部自衛官勤務記録</t>
    <phoneticPr fontId="8"/>
  </si>
  <si>
    <t>幹部自衛官勤務記録</t>
    <phoneticPr fontId="8"/>
  </si>
  <si>
    <t>幹部自衛官人事記録</t>
    <phoneticPr fontId="8"/>
  </si>
  <si>
    <t>幹部の成績率に関する文書</t>
    <phoneticPr fontId="8"/>
  </si>
  <si>
    <t>幹部成績率</t>
    <phoneticPr fontId="8"/>
  </si>
  <si>
    <t>○○年度幹部成績率</t>
  </si>
  <si>
    <t>准・曹・士の任用等に関する文書</t>
    <phoneticPr fontId="8"/>
  </si>
  <si>
    <t xml:space="preserve">○○年度准・曹・士□□（□□には、具体例から記載）
</t>
    <phoneticPr fontId="8"/>
  </si>
  <si>
    <t>准・曹・士の退職に関する文書</t>
    <phoneticPr fontId="8"/>
  </si>
  <si>
    <t>准・曹・士 退職</t>
    <phoneticPr fontId="8"/>
  </si>
  <si>
    <t>○○年度准・曹・士退職</t>
  </si>
  <si>
    <t>准・曹・士の昇給等に関する文書</t>
    <phoneticPr fontId="8"/>
  </si>
  <si>
    <t>○○年度准・曹・士昇給・復職時調整・俸給訂正</t>
    <phoneticPr fontId="8"/>
  </si>
  <si>
    <t>准・曹・士の補職に関する文書</t>
    <phoneticPr fontId="8"/>
  </si>
  <si>
    <t>○○年度准・曹・士補職</t>
  </si>
  <si>
    <t>准・曹・士の休職等に関する文書</t>
    <phoneticPr fontId="8"/>
  </si>
  <si>
    <t>○○年度准・曹・士休職・復職</t>
  </si>
  <si>
    <t>准・曹・士の職種の指定等に関する文書</t>
    <phoneticPr fontId="8"/>
  </si>
  <si>
    <t>○○年度准・曹・士職種指定</t>
  </si>
  <si>
    <t>准・曹・士の入校、選抜等に関する文書</t>
    <phoneticPr fontId="8"/>
  </si>
  <si>
    <t>○○年度准・曹・士入校・研修</t>
    <phoneticPr fontId="8"/>
  </si>
  <si>
    <t>○○年度准・曹・士選抜</t>
    <phoneticPr fontId="8"/>
  </si>
  <si>
    <t>准・曹・士補任業務の運用に関する文書</t>
    <phoneticPr fontId="8"/>
  </si>
  <si>
    <t>営舎外居住</t>
    <phoneticPr fontId="8"/>
  </si>
  <si>
    <t>○○年度准・曹・士の営舎外居住</t>
    <phoneticPr fontId="8"/>
  </si>
  <si>
    <t>准・曹・士 人事発令通知</t>
    <phoneticPr fontId="8"/>
  </si>
  <si>
    <t>○○年度准・曹・士人事発令通知</t>
  </si>
  <si>
    <t>准・曹・士の経歴管理に関する文書</t>
    <phoneticPr fontId="8"/>
  </si>
  <si>
    <t>准・曹・士の人事評価に関する文書</t>
    <phoneticPr fontId="8"/>
  </si>
  <si>
    <t>准・曹・士 勤務成績報告書（正本）</t>
    <phoneticPr fontId="8"/>
  </si>
  <si>
    <t>准・曹・士の成績率に関する文書</t>
    <phoneticPr fontId="8"/>
  </si>
  <si>
    <t>○○年度准・曹・士成績率</t>
  </si>
  <si>
    <t>事務官等の任用等に関する文書</t>
    <phoneticPr fontId="8"/>
  </si>
  <si>
    <t>○○年度非常勤隊員採用試験</t>
    <phoneticPr fontId="8"/>
  </si>
  <si>
    <t>○○年度非常勤隊員任用状況</t>
    <phoneticPr fontId="8"/>
  </si>
  <si>
    <t>自衛官等の募集に関する文書</t>
    <phoneticPr fontId="8"/>
  </si>
  <si>
    <t>自衛官等の募集及び採用業務実施に関する達に基づく関係書類</t>
  </si>
  <si>
    <t>自衛官等の募集及び採用業務実施に関する達に基づく関係書類</t>
    <phoneticPr fontId="8"/>
  </si>
  <si>
    <t>○○年度隊員自主募集成果</t>
    <phoneticPr fontId="8"/>
  </si>
  <si>
    <t>○○年度リクルータの派遣</t>
    <phoneticPr fontId="8"/>
  </si>
  <si>
    <t>○○年度隊員自主募集強調期間</t>
    <phoneticPr fontId="8"/>
  </si>
  <si>
    <t>募集広報に関する文書</t>
    <phoneticPr fontId="8"/>
  </si>
  <si>
    <t>政府、省庁として実施する募集広報等（自衛官等の募集ポスター、採用パンフレット等）</t>
    <phoneticPr fontId="8"/>
  </si>
  <si>
    <t xml:space="preserve">○○年度募集広報資料の配布
</t>
    <phoneticPr fontId="8"/>
  </si>
  <si>
    <t>以下について移管
・自衛官の募集に関するポスター（作成原課に限る。）</t>
    <phoneticPr fontId="8"/>
  </si>
  <si>
    <t>募集の運用、報告に関する文書</t>
    <phoneticPr fontId="8"/>
  </si>
  <si>
    <t>○○年度募集会議・研修・集合教育</t>
    <phoneticPr fontId="8"/>
  </si>
  <si>
    <t>募集・採用業務の細部実施要領</t>
    <phoneticPr fontId="8"/>
  </si>
  <si>
    <t>○○年度隊員自主募集の推進</t>
    <phoneticPr fontId="8"/>
  </si>
  <si>
    <t>福利厚生に関する文書</t>
    <phoneticPr fontId="8"/>
  </si>
  <si>
    <t>○○年度駐屯地レクリエーション</t>
    <phoneticPr fontId="8"/>
  </si>
  <si>
    <t>全自衛隊美術展</t>
    <phoneticPr fontId="8"/>
  </si>
  <si>
    <t>○○年度自衛隊美術展</t>
    <phoneticPr fontId="8"/>
  </si>
  <si>
    <t>厚生に関する集合訓練</t>
    <phoneticPr fontId="8"/>
  </si>
  <si>
    <t>○○年度駐屯地水泳訓練場（プール）</t>
    <phoneticPr fontId="8"/>
  </si>
  <si>
    <t>財形貯蓄に関する文書</t>
    <phoneticPr fontId="8"/>
  </si>
  <si>
    <t>財形貯蓄（申告書）</t>
    <phoneticPr fontId="8"/>
  </si>
  <si>
    <t>防衛省職員の勤労者財産形成貯蓄</t>
    <phoneticPr fontId="8"/>
  </si>
  <si>
    <t>解約又は退職の日に係る特定日以後５年</t>
    <phoneticPr fontId="8"/>
  </si>
  <si>
    <t>個人型確定拠出年金関係事務取扱要領</t>
    <phoneticPr fontId="8"/>
  </si>
  <si>
    <t>○○年度個人型拠出年金に関する事務手続要領</t>
    <phoneticPr fontId="8"/>
  </si>
  <si>
    <t>宿舎に関する文書</t>
    <phoneticPr fontId="8"/>
  </si>
  <si>
    <t>宿舎調査</t>
    <phoneticPr fontId="8"/>
  </si>
  <si>
    <t>○○年度宿舎調査</t>
    <phoneticPr fontId="8"/>
  </si>
  <si>
    <t>○○年度無料宿舎指定</t>
    <phoneticPr fontId="8"/>
  </si>
  <si>
    <t>○○年度宿舎設置計画</t>
    <phoneticPr fontId="8"/>
  </si>
  <si>
    <t>児童手当に関する文書</t>
    <phoneticPr fontId="8"/>
  </si>
  <si>
    <t>児童手当等に関する給付金</t>
    <phoneticPr fontId="8"/>
  </si>
  <si>
    <t>○○年度生活支援特別給付金</t>
    <phoneticPr fontId="8"/>
  </si>
  <si>
    <t>家族支援に関する文書</t>
    <phoneticPr fontId="8"/>
  </si>
  <si>
    <t>家族支援（平素の家族支援、留守業務、集合訓練）</t>
  </si>
  <si>
    <t>○○年度安否確認システムの登録</t>
    <phoneticPr fontId="8"/>
  </si>
  <si>
    <t>遺族援護業務</t>
  </si>
  <si>
    <t>国際活動、関係部外団体等に関する家族支援業務</t>
    <phoneticPr fontId="8"/>
  </si>
  <si>
    <t>○○年度関係部外団体等による家族支援協力に対する意見照会</t>
    <phoneticPr fontId="8"/>
  </si>
  <si>
    <t>○○年度家族支援要領</t>
    <phoneticPr fontId="8"/>
  </si>
  <si>
    <t>遺族援護要領</t>
  </si>
  <si>
    <t>緊急登庁支援（検討・調整・計画）</t>
    <phoneticPr fontId="8"/>
  </si>
  <si>
    <t>○○年度緊急登庁支援</t>
    <phoneticPr fontId="8"/>
  </si>
  <si>
    <t>給与制度に関する文書</t>
    <phoneticPr fontId="8"/>
  </si>
  <si>
    <t>○○年度給与ハンドブック</t>
    <phoneticPr fontId="8"/>
  </si>
  <si>
    <t>○○年度特殊勤務手当</t>
    <phoneticPr fontId="8"/>
  </si>
  <si>
    <t>○○年度新型コロナウイルス感染症に係る災害派遣手当</t>
    <phoneticPr fontId="8"/>
  </si>
  <si>
    <t>退職手当に関する文書</t>
    <phoneticPr fontId="8"/>
  </si>
  <si>
    <t>○○年度退職手当（支給制限処分書）</t>
    <phoneticPr fontId="8"/>
  </si>
  <si>
    <t>各種認定簿、届出等の文書</t>
    <phoneticPr fontId="8"/>
  </si>
  <si>
    <t>各種手当認定簿</t>
    <phoneticPr fontId="8"/>
  </si>
  <si>
    <t>就職の援護に関する文書</t>
    <phoneticPr fontId="8"/>
  </si>
  <si>
    <t>○○年度就職援護隊員集合教育</t>
    <phoneticPr fontId="8"/>
  </si>
  <si>
    <t>○○年度就職補導訓練</t>
    <phoneticPr fontId="8"/>
  </si>
  <si>
    <t>○○年度就職援助扶養者状況</t>
    <phoneticPr fontId="8"/>
  </si>
  <si>
    <t>○○年度合同企業説明会</t>
    <phoneticPr fontId="8"/>
  </si>
  <si>
    <t>就職の援助実施要領</t>
    <phoneticPr fontId="8"/>
  </si>
  <si>
    <t>○○年度就職援護実施要領</t>
    <phoneticPr fontId="8"/>
  </si>
  <si>
    <t>援護実施計画</t>
    <phoneticPr fontId="8"/>
  </si>
  <si>
    <t>○○年度援護実施計画</t>
    <phoneticPr fontId="8"/>
  </si>
  <si>
    <t>職業訓練、管理教育に関する文書</t>
    <phoneticPr fontId="8"/>
  </si>
  <si>
    <t>職業訓練</t>
    <phoneticPr fontId="8"/>
  </si>
  <si>
    <t>○○年度部外・部内技能訓練</t>
    <phoneticPr fontId="8"/>
  </si>
  <si>
    <t>職業能力開発設計集合訓練</t>
    <phoneticPr fontId="8"/>
  </si>
  <si>
    <t>業務管理教育</t>
    <phoneticPr fontId="8"/>
  </si>
  <si>
    <t>退職管理教育</t>
    <phoneticPr fontId="8"/>
  </si>
  <si>
    <t>就職調査票に関する文書</t>
    <phoneticPr fontId="8"/>
  </si>
  <si>
    <t>就職調査票</t>
    <phoneticPr fontId="8"/>
  </si>
  <si>
    <t>犯罪記録及び防犯に関する文書</t>
    <phoneticPr fontId="8"/>
  </si>
  <si>
    <t>犯罪統計</t>
    <phoneticPr fontId="8"/>
  </si>
  <si>
    <t>○○年度犯罪統計資料</t>
    <phoneticPr fontId="8"/>
  </si>
  <si>
    <t>捜査に関する文書</t>
    <phoneticPr fontId="8"/>
  </si>
  <si>
    <t>捜査に関する報告、承認等</t>
    <phoneticPr fontId="8"/>
  </si>
  <si>
    <t>○○年度基礎資料の提出</t>
    <phoneticPr fontId="8"/>
  </si>
  <si>
    <t>恒常業務にて作成又は取得する情報に関する文書</t>
    <phoneticPr fontId="8"/>
  </si>
  <si>
    <t>情報の収集整理・配布の技術指導</t>
    <phoneticPr fontId="8"/>
  </si>
  <si>
    <t>○○年度情報収集の整理・配布技術指導</t>
    <phoneticPr fontId="8"/>
  </si>
  <si>
    <t>○○年度情報要求</t>
    <phoneticPr fontId="8"/>
  </si>
  <si>
    <t>○○年度現地研究</t>
    <phoneticPr fontId="8"/>
  </si>
  <si>
    <t>○○年度情報業務要網</t>
    <phoneticPr fontId="8"/>
  </si>
  <si>
    <t>○○年度情報業務に係るシステム操作の連弩判定基準</t>
    <phoneticPr fontId="8"/>
  </si>
  <si>
    <t>恒常業務にて作成又は取得する隊員保全に関する文書</t>
    <phoneticPr fontId="8"/>
  </si>
  <si>
    <t>適格性に関する文書（支援依頼、照会、異動通知）</t>
    <phoneticPr fontId="8"/>
  </si>
  <si>
    <t>○○年度隊員保全に関する文書</t>
    <phoneticPr fontId="8"/>
  </si>
  <si>
    <t>○○年度保全担当者集合訓練</t>
    <phoneticPr fontId="8"/>
  </si>
  <si>
    <t>○○年度情報流出に係る隊員指導・個人面談</t>
    <phoneticPr fontId="8"/>
  </si>
  <si>
    <t>○○年度立入申請書</t>
    <phoneticPr fontId="8"/>
  </si>
  <si>
    <t>○○年度適格性確認支援依頼・支援結果</t>
    <phoneticPr fontId="8"/>
  </si>
  <si>
    <t>適格性に関する文書（質問票、調査票、誓約書、付与・取消しの上申・決定）</t>
    <phoneticPr fontId="8"/>
  </si>
  <si>
    <t>○○年度適格性判定結果・付与等の決定通知</t>
    <phoneticPr fontId="8"/>
  </si>
  <si>
    <t>○○年度適格性調査表</t>
    <phoneticPr fontId="8"/>
  </si>
  <si>
    <t>適性評価に関する文書（同意書、質問票、調査票、誓約書、異動通知）</t>
    <phoneticPr fontId="8"/>
  </si>
  <si>
    <t>○○年度適性評価</t>
    <phoneticPr fontId="8"/>
  </si>
  <si>
    <t>保全の情報に関する文書</t>
    <phoneticPr fontId="8"/>
  </si>
  <si>
    <t>保全の教育資料等に関する文書</t>
    <phoneticPr fontId="8"/>
  </si>
  <si>
    <t>○○年度保全の教育に関する資料</t>
  </si>
  <si>
    <t>○○年度保全の教育に関する資料</t>
    <phoneticPr fontId="8"/>
  </si>
  <si>
    <t>○○年度情報管理の手引</t>
  </si>
  <si>
    <t>管理者等の職員に対する保全意識の更なる徹底に関する実施記録（アンケート）</t>
    <phoneticPr fontId="8"/>
  </si>
  <si>
    <t>○○年度管理者等の職員に対する保全意識の更なる徹底に関する実施記録</t>
    <phoneticPr fontId="8"/>
  </si>
  <si>
    <t>全ての職員に対する保全意識の更なる徹底に関する実施記録（アンケート）</t>
    <phoneticPr fontId="8"/>
  </si>
  <si>
    <t>○○年度全ての職員に対する保全意識の更なる徹底に関する実施記録</t>
    <phoneticPr fontId="8"/>
  </si>
  <si>
    <t>秘密保全検査に付随して作成する文書</t>
    <phoneticPr fontId="8"/>
  </si>
  <si>
    <t>○○年度情報館検査に関する文書</t>
    <phoneticPr fontId="8"/>
  </si>
  <si>
    <t>部外者からの不自然な働き掛けへの対応等に関する文書</t>
    <phoneticPr fontId="8"/>
  </si>
  <si>
    <t>部外者との接触後のチェックシート、海外渡航後のチェックシート、接触状況等に関する報告書、措置終了報告書</t>
    <phoneticPr fontId="8"/>
  </si>
  <si>
    <t>○○年度海外渡航後チェックシート</t>
  </si>
  <si>
    <t>○○年度海外渡航後チェックシート</t>
    <phoneticPr fontId="8"/>
  </si>
  <si>
    <t>管理体制・流出防止に関する文書（注意、秘密、特定秘密、重要経済安保情報、特別防衛秘密文書の作成、指定、登録、配布、接受、管理等に関する帳簿等）</t>
  </si>
  <si>
    <t>管理体制・流出防止に関する文書（注意、秘密、特定秘密、重要経済安保情報、特別防衛秘密文書の作成、指定、登録、配布、接受、管理等に関する帳簿等）</t>
    <phoneticPr fontId="8"/>
  </si>
  <si>
    <t>○○年度秘密文書等貸出簿</t>
    <phoneticPr fontId="8"/>
  </si>
  <si>
    <t>特別防衛秘密文書等閲覧簿</t>
    <phoneticPr fontId="8"/>
  </si>
  <si>
    <t>○○年度特別防衛秘密文書等閲覧簿</t>
    <phoneticPr fontId="8"/>
  </si>
  <si>
    <t>点検簿（特別防衛秘密）</t>
    <phoneticPr fontId="8"/>
  </si>
  <si>
    <t>○○年度点検簿（特別防衛秘密）</t>
    <phoneticPr fontId="8"/>
  </si>
  <si>
    <t>特定秘密文書等点検簿</t>
    <phoneticPr fontId="8"/>
  </si>
  <si>
    <t>○○年度特定秘密文書等点検簿</t>
    <phoneticPr fontId="8"/>
  </si>
  <si>
    <t>可搬記憶媒体登録簿（省秘）</t>
    <phoneticPr fontId="8"/>
  </si>
  <si>
    <t>当該頁の最終記載日に係る特定日以後１年</t>
    <phoneticPr fontId="8"/>
  </si>
  <si>
    <t>可搬記憶媒体登録簿（特定秘密）</t>
    <phoneticPr fontId="8"/>
  </si>
  <si>
    <t xml:space="preserve">システム利用者指定簿（注意情報システム用）
</t>
    <phoneticPr fontId="8"/>
  </si>
  <si>
    <t>特定秘密の指定</t>
    <phoneticPr fontId="8"/>
  </si>
  <si>
    <t>当該頁の最終記載日に係る特定日以後５年</t>
    <phoneticPr fontId="8"/>
  </si>
  <si>
    <t>秘密文書等接受保管簿</t>
    <phoneticPr fontId="8"/>
  </si>
  <si>
    <t>特定秘密文書等引継証明記録</t>
    <phoneticPr fontId="8"/>
  </si>
  <si>
    <t>秘密文書等引継証明記録</t>
    <phoneticPr fontId="8"/>
  </si>
  <si>
    <t>秘の指定見直し記録</t>
    <phoneticPr fontId="8"/>
  </si>
  <si>
    <t>送達元の文書管理者の定める期間（１年以上）</t>
    <phoneticPr fontId="8"/>
  </si>
  <si>
    <t>特定秘密文書等受領書</t>
    <phoneticPr fontId="8"/>
  </si>
  <si>
    <t>廃棄又は転記した日に係る特定日以後１０年</t>
    <phoneticPr fontId="8"/>
  </si>
  <si>
    <t>特定秘密文書等管理簿</t>
    <phoneticPr fontId="8"/>
  </si>
  <si>
    <t>特定秘密文書等保管簿</t>
    <phoneticPr fontId="8"/>
  </si>
  <si>
    <t>当該帳簿に記載された最終年月日に係る特定日以後１０年</t>
    <phoneticPr fontId="8"/>
  </si>
  <si>
    <t>恒常業務にて作成又は取得する地誌等に関する文書</t>
    <phoneticPr fontId="8"/>
  </si>
  <si>
    <t>地誌に関する通知、報告及び照会又は意見に係る文書</t>
    <phoneticPr fontId="8"/>
  </si>
  <si>
    <t>○○年度重要施設便覧</t>
    <phoneticPr fontId="8"/>
  </si>
  <si>
    <t>○○年度地誌整備集合訓練</t>
    <phoneticPr fontId="8"/>
  </si>
  <si>
    <t>地誌等の整備、更新に関する文書</t>
    <phoneticPr fontId="8"/>
  </si>
  <si>
    <t>各種地誌の更新に関する連絡通知</t>
    <phoneticPr fontId="8"/>
  </si>
  <si>
    <t>○○年度地誌の一部更新資料</t>
    <phoneticPr fontId="8"/>
  </si>
  <si>
    <t>地誌等整備要領、地誌等備付基準</t>
    <phoneticPr fontId="8"/>
  </si>
  <si>
    <t>各種地誌</t>
    <phoneticPr fontId="8"/>
  </si>
  <si>
    <t xml:space="preserve">地誌（陸幕地誌、方面地誌、要域地誌）
</t>
    <phoneticPr fontId="8"/>
  </si>
  <si>
    <t>○○年度方面地誌</t>
    <phoneticPr fontId="8"/>
  </si>
  <si>
    <t>○○年度国外地誌</t>
    <phoneticPr fontId="8"/>
  </si>
  <si>
    <t xml:space="preserve">地誌（大震災地誌）
</t>
    <phoneticPr fontId="8"/>
  </si>
  <si>
    <t>○○年度大震災地誌</t>
    <phoneticPr fontId="8"/>
  </si>
  <si>
    <t>恒常業務にて作成又は取得する地図等に関する文書</t>
    <phoneticPr fontId="8"/>
  </si>
  <si>
    <t>地図等に関する通知、報告及び照会又は意見に係る文書</t>
    <phoneticPr fontId="8"/>
  </si>
  <si>
    <t xml:space="preserve">○○年度地図等に関する文書（連絡通知等）
</t>
    <phoneticPr fontId="8"/>
  </si>
  <si>
    <t>災害情報に関する文書</t>
    <phoneticPr fontId="8"/>
  </si>
  <si>
    <t>○○年度災害情報資料</t>
    <phoneticPr fontId="8"/>
  </si>
  <si>
    <t>防衛の検討事項等に関する文書</t>
    <phoneticPr fontId="8"/>
  </si>
  <si>
    <t>防衛力の在り方検討</t>
    <phoneticPr fontId="8"/>
  </si>
  <si>
    <t>○○年度訓令、達等
（平成１４年度作成取得分ファイルまで）</t>
    <phoneticPr fontId="8"/>
  </si>
  <si>
    <t>以下について移管
・陸上自衛隊の組織及び機能並びに政策の検討過程、決定、実施及び実績に関する重要な情報が記録された文書</t>
  </si>
  <si>
    <t>駐屯地、部隊移駐に関する文書</t>
    <phoneticPr fontId="8"/>
  </si>
  <si>
    <t>駐屯地統廃合、部隊移駐に係る施設配置</t>
    <phoneticPr fontId="8"/>
  </si>
  <si>
    <t>○○年度駐屯地移駐に係る施設配置</t>
    <phoneticPr fontId="8"/>
  </si>
  <si>
    <t>米軍、他国軍との交流に関する文書</t>
    <phoneticPr fontId="8"/>
  </si>
  <si>
    <t>○○年度米軍、他国軍交流に関する文書</t>
    <phoneticPr fontId="8"/>
  </si>
  <si>
    <t>体制移行、体制改革に関する文書</t>
    <phoneticPr fontId="8"/>
  </si>
  <si>
    <t>体制移行・体制改革に関する事項</t>
    <phoneticPr fontId="8"/>
  </si>
  <si>
    <t>○○年度体制移行検討資料</t>
    <phoneticPr fontId="8"/>
  </si>
  <si>
    <t>中期計画に関する文書</t>
    <phoneticPr fontId="8"/>
  </si>
  <si>
    <t>陸上自衛隊中期計画</t>
    <phoneticPr fontId="8"/>
  </si>
  <si>
    <t>○○年度陸上自衛隊中期計画要望に関する文書</t>
    <phoneticPr fontId="8"/>
  </si>
  <si>
    <t>編成の実施要領に関する文書</t>
    <phoneticPr fontId="8"/>
  </si>
  <si>
    <t>編成実施要領</t>
    <phoneticPr fontId="8"/>
  </si>
  <si>
    <t>○○年度指定充足人員名簿</t>
    <phoneticPr fontId="8"/>
  </si>
  <si>
    <t>○○年度部隊の編成</t>
    <phoneticPr fontId="8"/>
  </si>
  <si>
    <t>○○年度編成完結要報</t>
    <phoneticPr fontId="8"/>
  </si>
  <si>
    <t>○○年度教育訓練組織基準</t>
    <phoneticPr fontId="8"/>
  </si>
  <si>
    <t>○○年度指定充足・隊力活用基準</t>
    <phoneticPr fontId="8"/>
  </si>
  <si>
    <t>○○年度編成実施計画</t>
    <phoneticPr fontId="8"/>
  </si>
  <si>
    <t>○○年度部隊等の新編検討資料</t>
    <phoneticPr fontId="8"/>
  </si>
  <si>
    <t>○○年度部隊の移駐に関する文書</t>
    <phoneticPr fontId="8"/>
  </si>
  <si>
    <t>○○年度部隊等の部隊改編に関する文書</t>
    <phoneticPr fontId="8"/>
  </si>
  <si>
    <t>事務官等の編成に関する文書</t>
    <phoneticPr fontId="8"/>
  </si>
  <si>
    <t>事務官等編成</t>
    <phoneticPr fontId="8"/>
  </si>
  <si>
    <t>○○年度事務官等編成資料</t>
    <phoneticPr fontId="8"/>
  </si>
  <si>
    <t>業務計画</t>
  </si>
  <si>
    <t>業務、隊務の計画書に関する文書</t>
    <phoneticPr fontId="8"/>
  </si>
  <si>
    <t>陸上自衛隊業務計画</t>
    <phoneticPr fontId="8"/>
  </si>
  <si>
    <t>○○年度業務計画</t>
    <phoneticPr fontId="8"/>
  </si>
  <si>
    <t>○○年度駐屯地業務の運営</t>
    <phoneticPr fontId="8"/>
  </si>
  <si>
    <t>○○年度業務別要望</t>
    <phoneticPr fontId="8"/>
  </si>
  <si>
    <t>業務予定表に関する文書</t>
    <phoneticPr fontId="8"/>
  </si>
  <si>
    <t>○○年度教育訓練計画</t>
    <phoneticPr fontId="8"/>
  </si>
  <si>
    <t>業務計画の要望に関する文書</t>
    <phoneticPr fontId="8"/>
  </si>
  <si>
    <t>業務被支援要望（海空等支援）</t>
    <phoneticPr fontId="8"/>
  </si>
  <si>
    <t>○○年度業務被支援要望</t>
    <phoneticPr fontId="8"/>
  </si>
  <si>
    <t>業務計画要望</t>
    <phoneticPr fontId="8"/>
  </si>
  <si>
    <t>○○年度業務計画要望資料</t>
    <phoneticPr fontId="8"/>
  </si>
  <si>
    <t>○○年度施設事項要望</t>
    <phoneticPr fontId="8"/>
  </si>
  <si>
    <t>運用（２５の項（１）に掲げるものを除く。）</t>
    <phoneticPr fontId="8"/>
  </si>
  <si>
    <t>恒常業務にて作成又は取得する運用支援に関する文書</t>
    <phoneticPr fontId="8"/>
  </si>
  <si>
    <t>運用支援に関する通知、報告及び照会又は意見に係る文書</t>
    <phoneticPr fontId="8"/>
  </si>
  <si>
    <t>○○年度運用支援に関する意見照会</t>
    <phoneticPr fontId="8"/>
  </si>
  <si>
    <t>部隊の運用に関する文書</t>
    <phoneticPr fontId="8"/>
  </si>
  <si>
    <t>警戒監視等に関する文書</t>
    <phoneticPr fontId="8"/>
  </si>
  <si>
    <t>○○年度警戒監視に関する命令等</t>
    <phoneticPr fontId="8"/>
  </si>
  <si>
    <t>非常勤務態勢の移行（解除）を命ずる文書</t>
    <phoneticPr fontId="8"/>
  </si>
  <si>
    <t>○○年度非常勤務態勢の移行に関する文書</t>
    <phoneticPr fontId="8"/>
  </si>
  <si>
    <t>○○年度国賓対応に伴う勤務態勢</t>
    <phoneticPr fontId="8"/>
  </si>
  <si>
    <t>防衛（災害）現地研究に関する文書、即応態勢に関する文書</t>
    <phoneticPr fontId="8"/>
  </si>
  <si>
    <t>○○年度災害現地研究に関する命令等</t>
    <phoneticPr fontId="8"/>
  </si>
  <si>
    <t>○○年度災害即応態勢に関する命令等</t>
    <phoneticPr fontId="8"/>
  </si>
  <si>
    <t>○○年度災害派遣等初動対処態勢</t>
    <phoneticPr fontId="8"/>
  </si>
  <si>
    <t>防衛、警備等計画に係る説明会に関する通知文書</t>
    <phoneticPr fontId="8"/>
  </si>
  <si>
    <t>○○年度防衛、警備等計画文書等の配布・受領</t>
    <phoneticPr fontId="8"/>
  </si>
  <si>
    <t>○○年度防衛、警備等計画の取扱い</t>
    <phoneticPr fontId="8"/>
  </si>
  <si>
    <t>防衛、警備等計画（防衛庁内訓第７号（９．３．３）防衛、警備等計画の作成等に関する訓令に基づき作成した文書）</t>
    <phoneticPr fontId="8"/>
  </si>
  <si>
    <t>在外邦人等に関する文書</t>
    <phoneticPr fontId="8"/>
  </si>
  <si>
    <t>在外邦人等保護措置計画</t>
    <phoneticPr fontId="8"/>
  </si>
  <si>
    <t>在外邦人等輸送計画</t>
    <phoneticPr fontId="8"/>
  </si>
  <si>
    <t>災害警備（２５の項（１）に掲げるものを除く。）</t>
    <phoneticPr fontId="8"/>
  </si>
  <si>
    <t>駐屯地警備に関する文書</t>
    <phoneticPr fontId="8"/>
  </si>
  <si>
    <t>駐屯地警備に関する通知、報告及び照会又は意見に係る文書</t>
    <phoneticPr fontId="8"/>
  </si>
  <si>
    <t>○○年度駐屯地警備に関する通知文書</t>
    <phoneticPr fontId="8"/>
  </si>
  <si>
    <t>○○年度災害警備訓練</t>
    <phoneticPr fontId="8"/>
  </si>
  <si>
    <t>○○年度国賓対応に伴う駐屯地警備</t>
    <phoneticPr fontId="8"/>
  </si>
  <si>
    <t>駐屯地警備に関する命令文書等</t>
    <phoneticPr fontId="8"/>
  </si>
  <si>
    <t>○○年度駐屯地警備に関する命令等</t>
    <phoneticPr fontId="8"/>
  </si>
  <si>
    <t>災害派遣に関する文書</t>
    <phoneticPr fontId="8"/>
  </si>
  <si>
    <t>災害派遣に関する通知、報告及び照会又は意見に係る文書</t>
    <phoneticPr fontId="8"/>
  </si>
  <si>
    <t>○○年度災害派遣に関する通知</t>
    <phoneticPr fontId="8"/>
  </si>
  <si>
    <t>○○年度新型コロナウイルス感染症に伴う管理支援要領</t>
    <phoneticPr fontId="8"/>
  </si>
  <si>
    <t xml:space="preserve">○○年度消防出動に関する文書
</t>
    <phoneticPr fontId="8"/>
  </si>
  <si>
    <t>地方公共団体が行う防災訓練又は総合防災訓練の参加に関する文書</t>
    <phoneticPr fontId="8"/>
  </si>
  <si>
    <t>地方公共団体との総合防災訓練に関する文書</t>
    <phoneticPr fontId="8"/>
  </si>
  <si>
    <t>○○年度地方自治体との連絡協議資料</t>
    <phoneticPr fontId="8"/>
  </si>
  <si>
    <t>防災訓練に関する命令文書等</t>
    <phoneticPr fontId="8"/>
  </si>
  <si>
    <t>各種災害の対処計画に関する文書</t>
    <phoneticPr fontId="8"/>
  </si>
  <si>
    <t>地方公共団体の防災計画</t>
    <phoneticPr fontId="8"/>
  </si>
  <si>
    <t xml:space="preserve">地方公共団体の防災計画
</t>
    <phoneticPr fontId="8"/>
  </si>
  <si>
    <t>火山災害対処計画</t>
    <phoneticPr fontId="8"/>
  </si>
  <si>
    <t>○○年度火山災害対処計画</t>
    <phoneticPr fontId="8"/>
  </si>
  <si>
    <t>地震対処計画</t>
    <phoneticPr fontId="8"/>
  </si>
  <si>
    <t>原子力災害対処計画</t>
    <phoneticPr fontId="8"/>
  </si>
  <si>
    <t>災害派遣計画</t>
    <phoneticPr fontId="8"/>
  </si>
  <si>
    <t>航空運用（２５の項（１）に掲げるものを除く。）</t>
    <phoneticPr fontId="8"/>
  </si>
  <si>
    <t>航空情報（ノータム）に関する文書</t>
    <phoneticPr fontId="8"/>
  </si>
  <si>
    <t>ノータム事項の通知・発行要求・命令書</t>
    <phoneticPr fontId="8"/>
  </si>
  <si>
    <t>航空運用</t>
    <phoneticPr fontId="8"/>
  </si>
  <si>
    <t>○○年度航空機使用計画</t>
    <phoneticPr fontId="8"/>
  </si>
  <si>
    <t>航空機の搭乗に関する文書</t>
    <phoneticPr fontId="8"/>
  </si>
  <si>
    <t>体験搭乗</t>
    <phoneticPr fontId="8"/>
  </si>
  <si>
    <t>○○年度航空機体験搭乗</t>
    <phoneticPr fontId="8"/>
  </si>
  <si>
    <t>航空運用、航空管制、飛行管理に関する文書</t>
    <phoneticPr fontId="8"/>
  </si>
  <si>
    <t>航空運用、航空機運用、航空管制の通知文書等</t>
    <phoneticPr fontId="8"/>
  </si>
  <si>
    <t>○○年度航空機運用資料</t>
    <phoneticPr fontId="8"/>
  </si>
  <si>
    <t>電子計算機の管理に関する文書</t>
    <phoneticPr fontId="8"/>
  </si>
  <si>
    <t>○○年度電子計算機持出簿</t>
    <phoneticPr fontId="8"/>
  </si>
  <si>
    <t>電子計算機配置図</t>
    <phoneticPr fontId="8"/>
  </si>
  <si>
    <t>○○年度電子計算機等配置図</t>
    <phoneticPr fontId="8"/>
  </si>
  <si>
    <t>私有パソコン点検表</t>
    <phoneticPr fontId="8"/>
  </si>
  <si>
    <t>○○年度私有パソコン等確認表</t>
    <phoneticPr fontId="8"/>
  </si>
  <si>
    <t>私有パソコン持込み許可簿</t>
    <phoneticPr fontId="8"/>
  </si>
  <si>
    <t>解除した日に係る特定日以後１年</t>
    <phoneticPr fontId="8"/>
  </si>
  <si>
    <t>電子計算機管理簿</t>
  </si>
  <si>
    <t xml:space="preserve">電子計算機登録簿
</t>
    <phoneticPr fontId="8"/>
  </si>
  <si>
    <t>記載された全ての電子計算機の登録が解除された日に係る特定日以後１年</t>
  </si>
  <si>
    <t>可搬記憶媒体の管理に関する文書</t>
    <phoneticPr fontId="8"/>
  </si>
  <si>
    <t xml:space="preserve">可搬記憶媒体登録簿
</t>
    <phoneticPr fontId="8"/>
  </si>
  <si>
    <t>記載された全ての可搬記憶媒体の登録が解除された日に係る特定日以後１年</t>
  </si>
  <si>
    <t>記載された全ての可搬記憶媒体の登録が解除された日に係る特定日以後１年</t>
    <phoneticPr fontId="8"/>
  </si>
  <si>
    <t>情報システム間の接続申請書</t>
    <phoneticPr fontId="8"/>
  </si>
  <si>
    <t>○○年度情報システム間の申請書</t>
    <phoneticPr fontId="8"/>
  </si>
  <si>
    <t>アクセス権申請表</t>
    <phoneticPr fontId="8"/>
  </si>
  <si>
    <t>○○年度アクセス権申請</t>
    <phoneticPr fontId="8"/>
  </si>
  <si>
    <t>システムに関する各種申請（ソフトウェア使用申請等以外）</t>
    <phoneticPr fontId="8"/>
  </si>
  <si>
    <t>○○年度システムに関する申請</t>
    <phoneticPr fontId="8"/>
  </si>
  <si>
    <t xml:space="preserve">○○年度ソフトウェア使用申請
</t>
    <phoneticPr fontId="8"/>
  </si>
  <si>
    <t>記載された全ての目的特化型機器の登録が解除された日に係る特定日以後１年</t>
  </si>
  <si>
    <t>システム利用者等指定簿（陸自インターネット用、クローズ系クラウドシステム）</t>
  </si>
  <si>
    <t>システム、情報保証の管理に関する文書</t>
    <phoneticPr fontId="8"/>
  </si>
  <si>
    <t>○○年度秘匿措置解除許可簿</t>
    <phoneticPr fontId="8"/>
  </si>
  <si>
    <t>○○年度ファイル暗号化ソフト（ＣＤ）</t>
    <phoneticPr fontId="8"/>
  </si>
  <si>
    <t>○○年度証跡管理及びファイル暗号化ソフトの点検に係る文書</t>
    <phoneticPr fontId="8"/>
  </si>
  <si>
    <t>記載されたファイル暗号化ソフト（媒体）の数量が０枚になった特定日以後５年</t>
  </si>
  <si>
    <t xml:space="preserve">情報保証誓約書
</t>
    <phoneticPr fontId="8"/>
  </si>
  <si>
    <t>情報保証に関する運用</t>
    <phoneticPr fontId="8"/>
  </si>
  <si>
    <t>○○年度情報保証に関する運用</t>
    <phoneticPr fontId="8"/>
  </si>
  <si>
    <t xml:space="preserve">部隊における情報保証に関する文書
</t>
    <phoneticPr fontId="8"/>
  </si>
  <si>
    <t>○○年度部隊の情報保証</t>
    <phoneticPr fontId="8"/>
  </si>
  <si>
    <t xml:space="preserve">ＩＤカード接受簿
</t>
    <phoneticPr fontId="8"/>
  </si>
  <si>
    <t>○○年度ＩＤカード接受簿</t>
    <phoneticPr fontId="8"/>
  </si>
  <si>
    <t xml:space="preserve">コミュニケーションプリの使用
</t>
    <phoneticPr fontId="8"/>
  </si>
  <si>
    <t>○○年度コミュニケーションプリの使用</t>
    <phoneticPr fontId="8"/>
  </si>
  <si>
    <t>暗号に関する文書</t>
    <phoneticPr fontId="8"/>
  </si>
  <si>
    <t>通信器材の運用要領に関する文書</t>
    <phoneticPr fontId="8"/>
  </si>
  <si>
    <t>○○年度通信器材の運用要領</t>
    <phoneticPr fontId="8"/>
  </si>
  <si>
    <t xml:space="preserve">暗号従事者指定簿
</t>
    <phoneticPr fontId="8"/>
  </si>
  <si>
    <t>最後に解除された日に係る特定日以後５年</t>
    <phoneticPr fontId="8"/>
  </si>
  <si>
    <t>暗号書登録簿</t>
    <phoneticPr fontId="8"/>
  </si>
  <si>
    <t>特秘暗号書登録簿</t>
    <phoneticPr fontId="8"/>
  </si>
  <si>
    <t>最後に解除された日に係る特定日以後
１０年</t>
    <phoneticPr fontId="8"/>
  </si>
  <si>
    <t>特秘暗号書接受保管簿</t>
    <phoneticPr fontId="8"/>
  </si>
  <si>
    <t>特秘暗号作業紙等破棄簿</t>
    <phoneticPr fontId="8"/>
  </si>
  <si>
    <t>特秘暗号従事者指定簿</t>
    <phoneticPr fontId="8"/>
  </si>
  <si>
    <t>電話番号の管理に関する文書</t>
    <phoneticPr fontId="8"/>
  </si>
  <si>
    <t>電話番号登録変更等</t>
    <phoneticPr fontId="8"/>
  </si>
  <si>
    <t>○○年度電話番号登録変更等</t>
    <phoneticPr fontId="8"/>
  </si>
  <si>
    <t>○○年度統合電話番号簿</t>
    <phoneticPr fontId="8"/>
  </si>
  <si>
    <t>加入電話使用状況</t>
    <phoneticPr fontId="8"/>
  </si>
  <si>
    <t>○○年度加入電話使用状況</t>
    <phoneticPr fontId="8"/>
  </si>
  <si>
    <t>入退室の管理に関する文書</t>
    <phoneticPr fontId="8"/>
  </si>
  <si>
    <t>入退室申請書</t>
    <phoneticPr fontId="8"/>
  </si>
  <si>
    <t>○○年度入室者管理書類</t>
    <phoneticPr fontId="8"/>
  </si>
  <si>
    <t>入退室記録簿</t>
    <phoneticPr fontId="8"/>
  </si>
  <si>
    <t>○○年度入退室記録簿</t>
    <phoneticPr fontId="8"/>
  </si>
  <si>
    <t>無線通信に関する文書</t>
    <phoneticPr fontId="8"/>
  </si>
  <si>
    <t>無線資格試験に関する報告等</t>
    <phoneticPr fontId="8"/>
  </si>
  <si>
    <t>無線機移動局検査</t>
    <phoneticPr fontId="8"/>
  </si>
  <si>
    <t>無線局開局等</t>
    <phoneticPr fontId="8"/>
  </si>
  <si>
    <t>○○年度無線局承認書</t>
    <phoneticPr fontId="8"/>
  </si>
  <si>
    <t>要地通信実施要領</t>
    <phoneticPr fontId="8"/>
  </si>
  <si>
    <t>○○年度要地通信</t>
    <phoneticPr fontId="8"/>
  </si>
  <si>
    <t>移動局等の検査に関する文書</t>
    <phoneticPr fontId="8"/>
  </si>
  <si>
    <t>移動局等の定期検査受検</t>
    <phoneticPr fontId="8"/>
  </si>
  <si>
    <t>移動局等試験成績表</t>
    <phoneticPr fontId="8"/>
  </si>
  <si>
    <t>○○年度移動局等成績表</t>
    <phoneticPr fontId="8"/>
  </si>
  <si>
    <t>建設工事を必要とする移動局等以外の無線検査表</t>
    <phoneticPr fontId="8"/>
  </si>
  <si>
    <t xml:space="preserve">移動局等以外の無線検査表
</t>
    <phoneticPr fontId="8"/>
  </si>
  <si>
    <t>障害対処要領</t>
    <phoneticPr fontId="8"/>
  </si>
  <si>
    <t>○○年度障害対処要領</t>
    <phoneticPr fontId="8"/>
  </si>
  <si>
    <t>システム通信の運用、教育に関する文書</t>
    <phoneticPr fontId="8"/>
  </si>
  <si>
    <t>システム監査</t>
    <phoneticPr fontId="8"/>
  </si>
  <si>
    <t>○○年度システム監査</t>
    <phoneticPr fontId="8"/>
  </si>
  <si>
    <t>○○年度システムの運用及び管理要領等</t>
    <phoneticPr fontId="8"/>
  </si>
  <si>
    <t>陸自指揮システム運用</t>
    <phoneticPr fontId="8"/>
  </si>
  <si>
    <t>○○年度陸自指揮システム運用</t>
    <phoneticPr fontId="8"/>
  </si>
  <si>
    <t>陸自業務システム運用</t>
    <phoneticPr fontId="8"/>
  </si>
  <si>
    <t>○○年度陸自業務システム運用</t>
    <phoneticPr fontId="8"/>
  </si>
  <si>
    <t>特技転換教育</t>
    <phoneticPr fontId="8"/>
  </si>
  <si>
    <t>○○年度通信特技転換教育</t>
    <phoneticPr fontId="8"/>
  </si>
  <si>
    <t>システム通信教育</t>
    <phoneticPr fontId="8"/>
  </si>
  <si>
    <t>○○年度システム通信に関する教育</t>
    <phoneticPr fontId="8"/>
  </si>
  <si>
    <t>国際協力（２５の項（１）及び２６の項（１）に掲げるものを除く。）</t>
    <phoneticPr fontId="8"/>
  </si>
  <si>
    <t>国際協力</t>
  </si>
  <si>
    <t xml:space="preserve">○○年度国際緊急援助活動に関する通知文書
</t>
    <phoneticPr fontId="8"/>
  </si>
  <si>
    <t>以下について移管
・国際緊急援助活動の基本的な方針、計画、実施及び評価に関する文書</t>
  </si>
  <si>
    <t>以下について移管
・国際緊急援助活動の基本的な方針、計画、実施及び評価に関する文書</t>
    <phoneticPr fontId="8"/>
  </si>
  <si>
    <t>国際緊急援助活動等基本計画</t>
    <phoneticPr fontId="8"/>
  </si>
  <si>
    <t>○○年度国際緊急援助活動基本計画</t>
    <phoneticPr fontId="8"/>
  </si>
  <si>
    <t>国際緊急援助隊派遣態勢維持に関する文書</t>
    <phoneticPr fontId="8"/>
  </si>
  <si>
    <t>○○年度国際緊急援助隊派遣態勢維持に関する文書</t>
    <phoneticPr fontId="8"/>
  </si>
  <si>
    <t>国際緊急援助隊等の派遣準備・交代に関する文書</t>
    <phoneticPr fontId="8"/>
  </si>
  <si>
    <t>○○年度国際緊急援助隊派遣交代に関する文書</t>
    <phoneticPr fontId="8"/>
  </si>
  <si>
    <t>国際平和協力活動に関する文書</t>
    <phoneticPr fontId="8"/>
  </si>
  <si>
    <t>国際平和協力活動に関する通知、報告、照会又は意見に係る文書</t>
    <phoneticPr fontId="8"/>
  </si>
  <si>
    <t xml:space="preserve">○○年度国際平和協力活動に関する通知文書
</t>
    <phoneticPr fontId="8"/>
  </si>
  <si>
    <t>以下について移管
・国際平和協力活動の基本的な方針、計画、実施及び評価に関する文書</t>
    <phoneticPr fontId="8"/>
  </si>
  <si>
    <t>国際平和協力活動指定計画</t>
    <phoneticPr fontId="8"/>
  </si>
  <si>
    <t>○○年度国際平和協力活動指定計画</t>
    <phoneticPr fontId="8"/>
  </si>
  <si>
    <t>国際平和協力活動の派遣準備・交代に関する文書</t>
    <phoneticPr fontId="8"/>
  </si>
  <si>
    <t>○○年度国際平和協力活動派遣準備</t>
    <phoneticPr fontId="8"/>
  </si>
  <si>
    <t>国際連携平和安全活動に関する文書</t>
    <phoneticPr fontId="8"/>
  </si>
  <si>
    <t>国際連携平和安全活動に関する通知、報告及び照会又は意見に係る文書</t>
    <phoneticPr fontId="8"/>
  </si>
  <si>
    <t xml:space="preserve">○○年度国際平和安全活動に関する通知文書
</t>
    <phoneticPr fontId="8"/>
  </si>
  <si>
    <t>以下について移管
・国際連携平和安全活動の基本的な方針、計画、実施及び評価に関する文書</t>
    <phoneticPr fontId="8"/>
  </si>
  <si>
    <t>予備自衛官等運用（２５の項（１）及び２６の項（１）に掲げるものを除く。）</t>
    <phoneticPr fontId="8"/>
  </si>
  <si>
    <t>予備自衛官等の運用に関する文書</t>
    <phoneticPr fontId="8"/>
  </si>
  <si>
    <t>予備自衛官の運用</t>
    <phoneticPr fontId="8"/>
  </si>
  <si>
    <t>予備自衛官等運用</t>
    <phoneticPr fontId="8"/>
  </si>
  <si>
    <t xml:space="preserve">○○年度予備自衛官等の運用に関する文書
</t>
    <phoneticPr fontId="8"/>
  </si>
  <si>
    <t>恒常業務にて作成又は取得する国民保護に関する文書</t>
    <phoneticPr fontId="8"/>
  </si>
  <si>
    <t>国民保護に関する通知、報告及び照会又は意見に係る文書　　</t>
    <phoneticPr fontId="8"/>
  </si>
  <si>
    <t>○○年度国民保護に関する通知文書</t>
    <phoneticPr fontId="8"/>
  </si>
  <si>
    <t>国民保護連携要領</t>
    <phoneticPr fontId="8"/>
  </si>
  <si>
    <t>国民保護協議会に関する文書</t>
    <phoneticPr fontId="8"/>
  </si>
  <si>
    <t>市町村国民保護協議会委員の防衛大臣同意関連</t>
    <phoneticPr fontId="8"/>
  </si>
  <si>
    <t>国民保護協議会に関する事項</t>
    <phoneticPr fontId="8"/>
  </si>
  <si>
    <t>○○年度国民保護に係る自衛官の任命</t>
    <phoneticPr fontId="8"/>
  </si>
  <si>
    <t>地方公共団体等の国民保護計画</t>
    <phoneticPr fontId="8"/>
  </si>
  <si>
    <t>国民保護計画</t>
    <phoneticPr fontId="8"/>
  </si>
  <si>
    <t>国民保護訓練に関する文書</t>
    <phoneticPr fontId="8"/>
  </si>
  <si>
    <t>○○年度国民保護に係る共同訓練</t>
    <phoneticPr fontId="8"/>
  </si>
  <si>
    <t>○○年度国民保護係る訓練</t>
    <phoneticPr fontId="8"/>
  </si>
  <si>
    <t>サイバー・電磁波</t>
    <phoneticPr fontId="8"/>
  </si>
  <si>
    <t>サイバー・電磁波に係る訓練・演習に関する文書</t>
    <phoneticPr fontId="8"/>
  </si>
  <si>
    <t>サイバー・電磁波に係る訓練・演習に関する通知</t>
    <phoneticPr fontId="8"/>
  </si>
  <si>
    <t xml:space="preserve">○○年度サイバー空間情報収集訓練
</t>
    <phoneticPr fontId="8"/>
  </si>
  <si>
    <t>サイバー・電磁波の運用に関する文書</t>
    <phoneticPr fontId="8"/>
  </si>
  <si>
    <t>サイバー・電磁波の運用、意見照会に関する文書</t>
    <phoneticPr fontId="8"/>
  </si>
  <si>
    <t>○○年度サイバー業務に関するアンケート</t>
    <phoneticPr fontId="8"/>
  </si>
  <si>
    <t>○○年度電磁波管理サービスの業務統制マニュアル</t>
    <phoneticPr fontId="8"/>
  </si>
  <si>
    <t>会議、セミナーに関する文書</t>
    <phoneticPr fontId="8"/>
  </si>
  <si>
    <t>研究に関する会議結果等</t>
    <phoneticPr fontId="8"/>
  </si>
  <si>
    <t>○○年度研究に関する会議資料</t>
    <phoneticPr fontId="8"/>
  </si>
  <si>
    <t>研究の提案、指示等に関する文書</t>
    <phoneticPr fontId="8"/>
  </si>
  <si>
    <t>運用研究細部指示等</t>
    <phoneticPr fontId="8"/>
  </si>
  <si>
    <t>○○年度運用研究調整資料</t>
    <phoneticPr fontId="8"/>
  </si>
  <si>
    <t>改善研究提案等</t>
    <phoneticPr fontId="8"/>
  </si>
  <si>
    <t>○○年度研究改善提案資料</t>
    <phoneticPr fontId="8"/>
  </si>
  <si>
    <t>研究のシステム実務に関する文書</t>
    <phoneticPr fontId="8"/>
  </si>
  <si>
    <t>研究業務に関するシステム実務訓練、システム実務者研究会</t>
    <phoneticPr fontId="8"/>
  </si>
  <si>
    <t>○○年度システム実務訓練資料</t>
    <phoneticPr fontId="8"/>
  </si>
  <si>
    <t>研究開発に関する文書</t>
    <phoneticPr fontId="8"/>
  </si>
  <si>
    <t>研究開発体制</t>
    <phoneticPr fontId="8"/>
  </si>
  <si>
    <t>○○年度研究研究開発体制</t>
    <phoneticPr fontId="8"/>
  </si>
  <si>
    <t>研究に関する隊付教育参加一般命令等</t>
    <phoneticPr fontId="8"/>
  </si>
  <si>
    <t>○○年度研究に関する参加命令等</t>
    <phoneticPr fontId="8"/>
  </si>
  <si>
    <t>部隊実験に関する文書</t>
    <phoneticPr fontId="8"/>
  </si>
  <si>
    <t>部隊実験全般に関する通知、報告及び照会又は意見に係る文書　　　</t>
    <phoneticPr fontId="8"/>
  </si>
  <si>
    <t>○○年度部隊実験に関する通知</t>
    <phoneticPr fontId="8"/>
  </si>
  <si>
    <t>部隊実験の計画、実施等に関する文書</t>
    <phoneticPr fontId="8"/>
  </si>
  <si>
    <t xml:space="preserve">○○年度部隊実験の計画、実施
</t>
    <phoneticPr fontId="8"/>
  </si>
  <si>
    <t>システム・装備研究に関する文書</t>
    <phoneticPr fontId="8"/>
  </si>
  <si>
    <t>装備改善提案等</t>
    <phoneticPr fontId="8"/>
  </si>
  <si>
    <t>○○年度装備改善提案等資料</t>
    <phoneticPr fontId="8"/>
  </si>
  <si>
    <t>○○年度業務・装備改善提案に係る業務の参考</t>
    <phoneticPr fontId="8"/>
  </si>
  <si>
    <t>学校研究会</t>
    <phoneticPr fontId="8"/>
  </si>
  <si>
    <t>○○年度学校研究会</t>
    <phoneticPr fontId="8"/>
  </si>
  <si>
    <t>装備計画（市販品、民生品を除く。）</t>
    <phoneticPr fontId="8"/>
  </si>
  <si>
    <t>中央兵たんに関する文書</t>
    <phoneticPr fontId="8"/>
  </si>
  <si>
    <t>○○年度中央兵たん会同資料</t>
    <phoneticPr fontId="8"/>
  </si>
  <si>
    <t>装備品等の状況把握に関する文書</t>
    <phoneticPr fontId="8"/>
  </si>
  <si>
    <t>○○年度装備品等過不足状況</t>
    <phoneticPr fontId="8"/>
  </si>
  <si>
    <t>○○年度現況調査・点検</t>
    <phoneticPr fontId="8"/>
  </si>
  <si>
    <t>○○年度取扱主任交差点検</t>
    <phoneticPr fontId="8"/>
  </si>
  <si>
    <t>○○年度装備品等の実態把握</t>
    <phoneticPr fontId="8"/>
  </si>
  <si>
    <t>○○年度物品管理計算証明等資料及び実態把握</t>
    <phoneticPr fontId="8"/>
  </si>
  <si>
    <t>○○年度装備品現況報告</t>
    <phoneticPr fontId="8"/>
  </si>
  <si>
    <t>装備品等の不具合等に関する文書</t>
    <phoneticPr fontId="8"/>
  </si>
  <si>
    <t>装備品等の不具合及び不安全事象</t>
    <phoneticPr fontId="8"/>
  </si>
  <si>
    <t>○○年度装備品等の不具合等</t>
    <phoneticPr fontId="8"/>
  </si>
  <si>
    <t>ハットレポート</t>
  </si>
  <si>
    <t>ハットレポート</t>
    <phoneticPr fontId="8"/>
  </si>
  <si>
    <t>○○年度ハットレポート</t>
    <phoneticPr fontId="8"/>
  </si>
  <si>
    <t>装備計画の手続、支援等に関する文書</t>
    <phoneticPr fontId="8"/>
  </si>
  <si>
    <t>規則作成手続</t>
    <phoneticPr fontId="8"/>
  </si>
  <si>
    <t>○○年度装備規則手続き資料</t>
    <phoneticPr fontId="8"/>
  </si>
  <si>
    <t>補給関係機関・部隊に関する事項</t>
    <phoneticPr fontId="8"/>
  </si>
  <si>
    <t>○○年度外注整備実施計画</t>
    <phoneticPr fontId="8"/>
  </si>
  <si>
    <t>装備品等の関係者との対応に関する文書</t>
    <phoneticPr fontId="8"/>
  </si>
  <si>
    <t>来訪者記録簿</t>
    <phoneticPr fontId="8"/>
  </si>
  <si>
    <t>○○年度来訪者記録簿</t>
    <phoneticPr fontId="8"/>
  </si>
  <si>
    <t>業界関係業者との対応要領</t>
    <phoneticPr fontId="8"/>
  </si>
  <si>
    <t>○○年度業界関係業者との対応要領</t>
    <phoneticPr fontId="8"/>
  </si>
  <si>
    <t>装備計画の視察等に関する文書</t>
    <phoneticPr fontId="8"/>
  </si>
  <si>
    <t>総合視察（計画等）</t>
    <phoneticPr fontId="8"/>
  </si>
  <si>
    <t>○○年度総合視察計画</t>
    <phoneticPr fontId="8"/>
  </si>
  <si>
    <t>放射線廃棄物の取扱いに関連する文書</t>
    <phoneticPr fontId="8"/>
  </si>
  <si>
    <t>放射線測定物品の取扱細部実施要領</t>
    <phoneticPr fontId="8"/>
  </si>
  <si>
    <t>○○年度放射線測定物品の取扱関連資料</t>
    <phoneticPr fontId="8"/>
  </si>
  <si>
    <t>兵たんの体制、運用要領等に関する文書</t>
    <phoneticPr fontId="8"/>
  </si>
  <si>
    <t>○○年度日米兵たん資料</t>
    <phoneticPr fontId="8"/>
  </si>
  <si>
    <t>○○年度後方支援体制移行</t>
    <phoneticPr fontId="8"/>
  </si>
  <si>
    <t>○○年度将来兵たん体制資料</t>
    <phoneticPr fontId="8"/>
  </si>
  <si>
    <t>統合後方補給計画</t>
    <phoneticPr fontId="8"/>
  </si>
  <si>
    <t>方面後方支援体制移行に係る業務の参考</t>
    <phoneticPr fontId="8"/>
  </si>
  <si>
    <t>○○年度体制移行に係る業務の参考資料</t>
    <phoneticPr fontId="8"/>
  </si>
  <si>
    <t>物品役務相互提供に関する文書</t>
    <phoneticPr fontId="8"/>
  </si>
  <si>
    <t>物品役務相互提供（実績報告）</t>
    <phoneticPr fontId="8"/>
  </si>
  <si>
    <t>○○年度物品役務相互提供（報告等）</t>
    <phoneticPr fontId="8"/>
  </si>
  <si>
    <t>物品役務相互提供業務処理要領</t>
    <phoneticPr fontId="8"/>
  </si>
  <si>
    <t>○○年度物品役務相互提供（業務要領）</t>
    <phoneticPr fontId="8"/>
  </si>
  <si>
    <t>兵たん担当者集合訓練に関する文書</t>
    <phoneticPr fontId="8"/>
  </si>
  <si>
    <t>兵たん担当者集合訓練</t>
    <phoneticPr fontId="8"/>
  </si>
  <si>
    <t>○○年度補給整備担当者会同</t>
    <phoneticPr fontId="8"/>
  </si>
  <si>
    <t>充足基準に関する文書</t>
    <phoneticPr fontId="8"/>
  </si>
  <si>
    <t>充足基準</t>
    <phoneticPr fontId="8"/>
  </si>
  <si>
    <t>○○年度定期交換保安部品所要量算定</t>
    <phoneticPr fontId="8"/>
  </si>
  <si>
    <t>○○年度新型コロナウイルス感染症に伴う災害派遣時に必要な資材の管理要領</t>
    <phoneticPr fontId="8"/>
  </si>
  <si>
    <t xml:space="preserve">１年
</t>
    <phoneticPr fontId="8"/>
  </si>
  <si>
    <t>装備品等の管理に関する文書</t>
    <phoneticPr fontId="8"/>
  </si>
  <si>
    <t>分任物品管理官の指定等</t>
    <phoneticPr fontId="8"/>
  </si>
  <si>
    <t xml:space="preserve">○○年度分任物品管理官の指定
</t>
    <phoneticPr fontId="8"/>
  </si>
  <si>
    <t>不用供与品等報告</t>
  </si>
  <si>
    <t xml:space="preserve">環境物品に関する文書
</t>
    <phoneticPr fontId="8"/>
  </si>
  <si>
    <t>○○年度環境物品等の調査</t>
    <phoneticPr fontId="8"/>
  </si>
  <si>
    <t>○○年度補給整備業務アンケート</t>
    <phoneticPr fontId="8"/>
  </si>
  <si>
    <t>○○年度タイヤ等の管理要領</t>
    <phoneticPr fontId="8"/>
  </si>
  <si>
    <t xml:space="preserve">計測器校正、定期交換部品の指定
</t>
    <phoneticPr fontId="8"/>
  </si>
  <si>
    <t>○○年度計測器校正</t>
    <phoneticPr fontId="8"/>
  </si>
  <si>
    <t>○○年度定期交換部品の指定</t>
    <phoneticPr fontId="8"/>
  </si>
  <si>
    <t xml:space="preserve">補給管理に伴う検査、巡回指導、取扱主任点検、補給整備に関する教育等
</t>
    <phoneticPr fontId="8"/>
  </si>
  <si>
    <t>○○年度補給管理検査</t>
    <phoneticPr fontId="8"/>
  </si>
  <si>
    <t>○○年度巡回指導</t>
    <phoneticPr fontId="8"/>
  </si>
  <si>
    <t>○○年度取扱主任点検</t>
    <phoneticPr fontId="8"/>
  </si>
  <si>
    <t>○○年度補給整備教育実施計画</t>
    <phoneticPr fontId="8"/>
  </si>
  <si>
    <t>○○年度電子計算機の賃貸借契約書</t>
    <phoneticPr fontId="8"/>
  </si>
  <si>
    <t>送り状（補給管理システムから出力した文書）</t>
    <phoneticPr fontId="8"/>
  </si>
  <si>
    <t>○○年度管理簿</t>
    <phoneticPr fontId="8"/>
  </si>
  <si>
    <t>○○年度請求異動票</t>
    <phoneticPr fontId="8"/>
  </si>
  <si>
    <t>○○年度台帳</t>
    <phoneticPr fontId="8"/>
  </si>
  <si>
    <t>○○年度申請書</t>
    <phoneticPr fontId="8"/>
  </si>
  <si>
    <t>○○年度作業要求書</t>
    <phoneticPr fontId="8"/>
  </si>
  <si>
    <t>○○年度送り状</t>
    <phoneticPr fontId="8"/>
  </si>
  <si>
    <t>受渡証（乙）（補給管理システムから出力した文書）</t>
    <phoneticPr fontId="8"/>
  </si>
  <si>
    <t>受渡証（乙）</t>
    <phoneticPr fontId="8"/>
  </si>
  <si>
    <t>作業要求命令書（補給管理システムから出力した文書）</t>
    <phoneticPr fontId="8"/>
  </si>
  <si>
    <t>○○年度作業要求命令書</t>
    <phoneticPr fontId="8"/>
  </si>
  <si>
    <t>証書綴（補給管理システムから出力した文書）</t>
    <phoneticPr fontId="8"/>
  </si>
  <si>
    <t>○○年度証書綴</t>
    <phoneticPr fontId="8"/>
  </si>
  <si>
    <t>受払簿（補給管理システムから出力した文書）</t>
    <phoneticPr fontId="8"/>
  </si>
  <si>
    <t>○○年度受払簿</t>
    <phoneticPr fontId="8"/>
  </si>
  <si>
    <t>管理簿（補給管理システムから出力した文書）</t>
    <phoneticPr fontId="8"/>
  </si>
  <si>
    <t>○○年度受渡証（甲）</t>
    <phoneticPr fontId="8"/>
  </si>
  <si>
    <t>陸上自衛隊補給管理規則に示す管理簿及び受渡証（甲）（補給管理システムで管理しない物品）</t>
    <phoneticPr fontId="8"/>
  </si>
  <si>
    <t>受渡証（甲）</t>
    <phoneticPr fontId="8"/>
  </si>
  <si>
    <t>装備品等の整備の記録に関する文書（市販品、民生品を除く。）</t>
    <phoneticPr fontId="8"/>
  </si>
  <si>
    <t xml:space="preserve">履歴簿
</t>
    <phoneticPr fontId="8"/>
  </si>
  <si>
    <t>不用決定の日に係る特定日以後５年</t>
    <phoneticPr fontId="8"/>
  </si>
  <si>
    <t>補給管理システムに関する文書</t>
    <phoneticPr fontId="8"/>
  </si>
  <si>
    <t>補給管理システムの運用中断</t>
    <phoneticPr fontId="8"/>
  </si>
  <si>
    <t xml:space="preserve">○○年度補給管理システムの運用中断
</t>
    <phoneticPr fontId="8"/>
  </si>
  <si>
    <t xml:space="preserve">○○年度補給管理システムの管理要領
</t>
    <phoneticPr fontId="8"/>
  </si>
  <si>
    <t>装備品等の管理要領、基準等に関する文書</t>
    <phoneticPr fontId="8"/>
  </si>
  <si>
    <t>国際活動対応装備品等の管理要領</t>
    <phoneticPr fontId="8"/>
  </si>
  <si>
    <t>○○年度国際活動対応装備品等の管理要領</t>
    <phoneticPr fontId="8"/>
  </si>
  <si>
    <t>製造者記号</t>
    <phoneticPr fontId="8"/>
  </si>
  <si>
    <t>○○年度製造者記号</t>
    <phoneticPr fontId="8"/>
  </si>
  <si>
    <t>整備段階区分表</t>
    <phoneticPr fontId="8"/>
  </si>
  <si>
    <t>○○年度整備段階区分表</t>
    <phoneticPr fontId="8"/>
  </si>
  <si>
    <t>装備品塗装の基準</t>
  </si>
  <si>
    <t xml:space="preserve">補給整備関係細部処理要領
</t>
    <phoneticPr fontId="8"/>
  </si>
  <si>
    <t>○○年度補給整備関係細部処理要領</t>
    <phoneticPr fontId="8"/>
  </si>
  <si>
    <t>装備品等の仕様書に関する文書</t>
    <phoneticPr fontId="8"/>
  </si>
  <si>
    <t>装備品の仕様書改正検討</t>
    <phoneticPr fontId="8"/>
  </si>
  <si>
    <t>装備品等の相互融通に関する文書</t>
    <phoneticPr fontId="8"/>
  </si>
  <si>
    <t>融通対象装備品</t>
    <phoneticPr fontId="8"/>
  </si>
  <si>
    <t>○○年度装備品の相互融通資料</t>
    <phoneticPr fontId="8"/>
  </si>
  <si>
    <t>装備品等の改善方策に関する文書</t>
    <phoneticPr fontId="8"/>
  </si>
  <si>
    <t>装備品改善</t>
    <phoneticPr fontId="8"/>
  </si>
  <si>
    <t>○○年度装備品改善検討</t>
    <phoneticPr fontId="8"/>
  </si>
  <si>
    <t>○○年度整備段階区分変更案意見聴取</t>
    <phoneticPr fontId="8"/>
  </si>
  <si>
    <t>整備諸基準、補給カタログに関する文書</t>
    <phoneticPr fontId="8"/>
  </si>
  <si>
    <t xml:space="preserve">整備諸基準等現況表
</t>
    <phoneticPr fontId="8"/>
  </si>
  <si>
    <t>補給カタログ（補給品）、整備諸基準（補給品）、取扱書（補給品）</t>
    <phoneticPr fontId="8"/>
  </si>
  <si>
    <t xml:space="preserve">○○年度取扱書改正指示書
</t>
    <phoneticPr fontId="8"/>
  </si>
  <si>
    <t>恒常業務にて作成又は取得する武器・化学に関する文書</t>
    <phoneticPr fontId="8"/>
  </si>
  <si>
    <t>武器等に関する通知、報告及び照会又は意見に係る文書　　　</t>
    <phoneticPr fontId="8"/>
  </si>
  <si>
    <t>○○年度野整備業務実施要領</t>
    <phoneticPr fontId="8"/>
  </si>
  <si>
    <t>○○年度技術情報会議</t>
    <phoneticPr fontId="8"/>
  </si>
  <si>
    <t>武器等の取扱いに関する文書</t>
    <phoneticPr fontId="8"/>
  </si>
  <si>
    <t>○○年度武器等の取扱いの技術指導資料</t>
    <phoneticPr fontId="8"/>
  </si>
  <si>
    <t>装備品等の取得及び生産に関する文書</t>
    <phoneticPr fontId="8"/>
  </si>
  <si>
    <t>○○年度火器委託保管細部実施要領</t>
    <phoneticPr fontId="8"/>
  </si>
  <si>
    <t>武器庫の共同使用に関する協定書</t>
    <phoneticPr fontId="8"/>
  </si>
  <si>
    <t>共同使用協定書</t>
    <phoneticPr fontId="8"/>
  </si>
  <si>
    <t>協定更新又は終了の日に係る特定日以後１年</t>
    <phoneticPr fontId="8"/>
  </si>
  <si>
    <t>○○年度鍵接受簿</t>
  </si>
  <si>
    <t>火器の装備品等を管理するために作成される文書</t>
    <phoneticPr fontId="8"/>
  </si>
  <si>
    <t>○○年度一時管理換（火器）</t>
    <phoneticPr fontId="8"/>
  </si>
  <si>
    <t>○○年度火器類に関する接受簿</t>
    <phoneticPr fontId="8"/>
  </si>
  <si>
    <t>技術検査</t>
    <phoneticPr fontId="8"/>
  </si>
  <si>
    <t>○○年度装備品等の技術検査</t>
    <phoneticPr fontId="8"/>
  </si>
  <si>
    <t>小火器輸送</t>
    <phoneticPr fontId="8"/>
  </si>
  <si>
    <t>○○年度小火器輸送計画</t>
    <phoneticPr fontId="8"/>
  </si>
  <si>
    <t>補給整備要領</t>
    <phoneticPr fontId="8"/>
  </si>
  <si>
    <t>○○年度補給整備要領</t>
    <phoneticPr fontId="8"/>
  </si>
  <si>
    <t>砲身衰耗状況報告</t>
    <phoneticPr fontId="8"/>
  </si>
  <si>
    <t>○○年度砲身衰耗状況報告</t>
    <phoneticPr fontId="8"/>
  </si>
  <si>
    <t>非軍事化許可要請書</t>
    <phoneticPr fontId="8"/>
  </si>
  <si>
    <t>履帯等の管理要領</t>
    <phoneticPr fontId="8"/>
  </si>
  <si>
    <t>○○年度履帯等の管理要領</t>
    <phoneticPr fontId="8"/>
  </si>
  <si>
    <t>火器器材等の管理要領</t>
    <phoneticPr fontId="8"/>
  </si>
  <si>
    <t>○○年度火器器材等の管理要領</t>
    <phoneticPr fontId="8"/>
  </si>
  <si>
    <t>基本構図等資料、部位別処置要領</t>
    <phoneticPr fontId="8"/>
  </si>
  <si>
    <t>○○年度基本構図等資料</t>
    <phoneticPr fontId="8"/>
  </si>
  <si>
    <t>○○年度火器器材部位別処置要領</t>
    <phoneticPr fontId="8"/>
  </si>
  <si>
    <t>○○年度火器の取扱書・整備処置要領</t>
    <phoneticPr fontId="8"/>
  </si>
  <si>
    <t>火器の技報に関する文書</t>
    <phoneticPr fontId="8"/>
  </si>
  <si>
    <t>火器の改造等に関する文書</t>
    <phoneticPr fontId="8"/>
  </si>
  <si>
    <t>装備品等の改造</t>
    <phoneticPr fontId="8"/>
  </si>
  <si>
    <t>○○年度装備品の改善（火器）</t>
    <phoneticPr fontId="8"/>
  </si>
  <si>
    <t>車両の装備品等を管理するために作成される文書</t>
    <phoneticPr fontId="8"/>
  </si>
  <si>
    <t>予防整備</t>
    <phoneticPr fontId="8"/>
  </si>
  <si>
    <t>○○年度予防整備</t>
    <phoneticPr fontId="8"/>
  </si>
  <si>
    <t>自動車検査証の変更</t>
    <phoneticPr fontId="8"/>
  </si>
  <si>
    <t>○○年度自動車検査証の変更</t>
    <phoneticPr fontId="8"/>
  </si>
  <si>
    <t>車両保有状況</t>
    <phoneticPr fontId="8"/>
  </si>
  <si>
    <t>○○年度車両保有状況</t>
    <phoneticPr fontId="8"/>
  </si>
  <si>
    <t>車両の部品管理</t>
    <phoneticPr fontId="8"/>
  </si>
  <si>
    <t>○○年度車両の部品管理</t>
    <phoneticPr fontId="8"/>
  </si>
  <si>
    <t>車両の点検・整備、調査、供用</t>
    <phoneticPr fontId="8"/>
  </si>
  <si>
    <t>○○年度タイヤの全数調査</t>
    <phoneticPr fontId="8"/>
  </si>
  <si>
    <t>○○年度車両の供用換</t>
    <phoneticPr fontId="8"/>
  </si>
  <si>
    <t>○○年度区分換（車両）</t>
    <phoneticPr fontId="8"/>
  </si>
  <si>
    <t>○○年度不用決定（車両）</t>
    <phoneticPr fontId="8"/>
  </si>
  <si>
    <t>補給計画</t>
  </si>
  <si>
    <t>補給計画</t>
    <phoneticPr fontId="8"/>
  </si>
  <si>
    <t>○○年度車両の補給計画</t>
    <phoneticPr fontId="8"/>
  </si>
  <si>
    <t>自動車番号付与簿</t>
    <phoneticPr fontId="8"/>
  </si>
  <si>
    <t>自動車記録簿</t>
    <phoneticPr fontId="8"/>
  </si>
  <si>
    <t>車両の技報に関する文書</t>
    <phoneticPr fontId="8"/>
  </si>
  <si>
    <t>○○年度製造企業による車両整備要領</t>
    <phoneticPr fontId="8"/>
  </si>
  <si>
    <t>自動車損害賠償責任保険に関する文書</t>
    <phoneticPr fontId="8"/>
  </si>
  <si>
    <t>自動車損害賠償責任保険</t>
    <phoneticPr fontId="8"/>
  </si>
  <si>
    <t>○○年度自動車損害賠償責任保険</t>
    <phoneticPr fontId="8"/>
  </si>
  <si>
    <t>車両の基準、区分表等に関する文書</t>
    <phoneticPr fontId="8"/>
  </si>
  <si>
    <t>適用除外</t>
    <phoneticPr fontId="8"/>
  </si>
  <si>
    <t>○○年度車両の適用除外</t>
    <phoneticPr fontId="8"/>
  </si>
  <si>
    <t>○○年度車両の保安基準使用</t>
    <phoneticPr fontId="8"/>
  </si>
  <si>
    <t>材質別重量区分表</t>
    <phoneticPr fontId="8"/>
  </si>
  <si>
    <t>○○年度材質別重量区分表</t>
    <phoneticPr fontId="8"/>
  </si>
  <si>
    <t>誘導武器の装備品等を管理するために作成する文書</t>
    <phoneticPr fontId="8"/>
  </si>
  <si>
    <t>計器校正</t>
    <phoneticPr fontId="8"/>
  </si>
  <si>
    <t>○○年度誘導武器計器校正</t>
    <phoneticPr fontId="8"/>
  </si>
  <si>
    <t>定期整備・改修</t>
    <phoneticPr fontId="8"/>
  </si>
  <si>
    <t>○○年度誘導武器の定期整備・改修</t>
    <phoneticPr fontId="8"/>
  </si>
  <si>
    <t>○○年度誘導武器の不用決定</t>
    <phoneticPr fontId="8"/>
  </si>
  <si>
    <t>発射試験に関する文書</t>
    <phoneticPr fontId="8"/>
  </si>
  <si>
    <t>誘導武器の技術提案に関する文書</t>
    <phoneticPr fontId="8"/>
  </si>
  <si>
    <t>特別技術検査に関する文書</t>
    <phoneticPr fontId="8"/>
  </si>
  <si>
    <t>特別技術検査　　　　　</t>
    <phoneticPr fontId="8"/>
  </si>
  <si>
    <t>特別技術検査結果</t>
    <phoneticPr fontId="8"/>
  </si>
  <si>
    <t>特別技術検査実施要領</t>
    <phoneticPr fontId="8"/>
  </si>
  <si>
    <t>○○年度誘導武器特別技術検査実施要領</t>
    <phoneticPr fontId="8"/>
  </si>
  <si>
    <t>弾薬を管理するために作成する文書</t>
    <phoneticPr fontId="8"/>
  </si>
  <si>
    <t>異常報告書</t>
    <phoneticPr fontId="8"/>
  </si>
  <si>
    <t>○○年度異常報告書</t>
    <phoneticPr fontId="8"/>
  </si>
  <si>
    <t>○○年度不用決定（弾薬）</t>
    <phoneticPr fontId="8"/>
  </si>
  <si>
    <t>事故に対する再発防止</t>
    <phoneticPr fontId="8"/>
  </si>
  <si>
    <t>○○年度事故に対する再発防止策に関する弾薬補給業務要領</t>
    <phoneticPr fontId="8"/>
  </si>
  <si>
    <t>弾薬類受領教育</t>
    <phoneticPr fontId="8"/>
  </si>
  <si>
    <t>○○年度弾薬類受領教育</t>
    <phoneticPr fontId="8"/>
  </si>
  <si>
    <t>弾薬の運搬等に関する文書</t>
    <phoneticPr fontId="8"/>
  </si>
  <si>
    <t>火薬類運搬証明書</t>
    <phoneticPr fontId="8"/>
  </si>
  <si>
    <t>○○年度火薬類運搬証明書</t>
    <phoneticPr fontId="8"/>
  </si>
  <si>
    <t>射撃試験に関する文書</t>
    <phoneticPr fontId="8"/>
  </si>
  <si>
    <t>射撃試験支援</t>
    <phoneticPr fontId="8"/>
  </si>
  <si>
    <t>○○年度射撃試験支援調整資料</t>
    <phoneticPr fontId="8"/>
  </si>
  <si>
    <t>火薬庫（弾薬）に関する文書</t>
    <phoneticPr fontId="8"/>
  </si>
  <si>
    <t>火薬庫保安検査結果</t>
    <phoneticPr fontId="8"/>
  </si>
  <si>
    <t>○○年度火薬庫保安検査結果</t>
    <phoneticPr fontId="8"/>
  </si>
  <si>
    <t>○○年度火薬庫保安検査報告要領</t>
    <phoneticPr fontId="8"/>
  </si>
  <si>
    <t>弾薬の取扱い</t>
    <phoneticPr fontId="8"/>
  </si>
  <si>
    <t>○○年度弾薬の取扱いに関する訓令</t>
    <phoneticPr fontId="8"/>
  </si>
  <si>
    <t>○○年度弾薬取扱書の改正資料</t>
  </si>
  <si>
    <t>不発弾等に関する文書</t>
    <phoneticPr fontId="8"/>
  </si>
  <si>
    <t>不発弾等の除去・処理・技能書</t>
    <phoneticPr fontId="8"/>
  </si>
  <si>
    <t>不発弾等処理要領</t>
    <phoneticPr fontId="8"/>
  </si>
  <si>
    <t>○○年度不発弾等処理要領</t>
    <phoneticPr fontId="8"/>
  </si>
  <si>
    <t>不発弾等業務処理要領（自動てき弾）</t>
    <phoneticPr fontId="8"/>
  </si>
  <si>
    <t>○○年度不発弾等業務処理要領（自動てき弾）</t>
    <phoneticPr fontId="8"/>
  </si>
  <si>
    <t>化学の装備品等を管理するために作成する文書</t>
    <phoneticPr fontId="8"/>
  </si>
  <si>
    <t>○○年度視力補助具等検眼結果</t>
    <phoneticPr fontId="8"/>
  </si>
  <si>
    <t>○○年度区分換（化学）</t>
    <phoneticPr fontId="8"/>
  </si>
  <si>
    <t>不用決定申請書</t>
    <phoneticPr fontId="8"/>
  </si>
  <si>
    <t>改造指令書</t>
    <phoneticPr fontId="8"/>
  </si>
  <si>
    <t>○○年度改造指令書</t>
    <phoneticPr fontId="8"/>
  </si>
  <si>
    <t>補給整備管理</t>
    <phoneticPr fontId="8"/>
  </si>
  <si>
    <t>○○年度化学器材補給整備管理要領</t>
    <phoneticPr fontId="8"/>
  </si>
  <si>
    <t>基本構造図等資料</t>
    <phoneticPr fontId="8"/>
  </si>
  <si>
    <t>○○年度化学器材基本構造図等資料</t>
    <phoneticPr fontId="8"/>
  </si>
  <si>
    <t>化学の装備品等の技術検査等に関する文書</t>
    <phoneticPr fontId="8"/>
  </si>
  <si>
    <t>化学器材技術検査結果　　　　　　　　　</t>
    <phoneticPr fontId="8"/>
  </si>
  <si>
    <t>放射線同位元素規制法に関する文書</t>
    <phoneticPr fontId="8"/>
  </si>
  <si>
    <t>放射線同位元素等規制法に基づく申請等</t>
    <phoneticPr fontId="8"/>
  </si>
  <si>
    <t>○○年度放射線同位元素規制法関連申請資料</t>
    <phoneticPr fontId="8"/>
  </si>
  <si>
    <t>放射線量測定書類（個人被ばく線量測定結果を除く。）</t>
    <phoneticPr fontId="8"/>
  </si>
  <si>
    <t>○○年度放射線量測定書類</t>
    <phoneticPr fontId="8"/>
  </si>
  <si>
    <t>放射線業務従事者健康診断</t>
    <phoneticPr fontId="8"/>
  </si>
  <si>
    <t>当該職員の離職した日に係る特定日以後３０年</t>
    <phoneticPr fontId="8"/>
  </si>
  <si>
    <t>個人被ばく線量測定結果</t>
    <phoneticPr fontId="8"/>
  </si>
  <si>
    <t>化学兵器禁止条約、化学兵器禁止法に基づき作成する文書</t>
    <phoneticPr fontId="8"/>
  </si>
  <si>
    <t>化学兵器禁止条約に基づく年次申告、化学兵器禁止法に基づく報告等</t>
    <phoneticPr fontId="8"/>
  </si>
  <si>
    <t>○○年度化学兵器禁止条約関連申告資料</t>
    <phoneticPr fontId="8"/>
  </si>
  <si>
    <t>○○年度化学兵器禁止法関連報告資料</t>
    <phoneticPr fontId="8"/>
  </si>
  <si>
    <t>化学火工品庫に関する文書</t>
    <phoneticPr fontId="8"/>
  </si>
  <si>
    <t>化学火工品庫保安検査結果　　　　</t>
    <phoneticPr fontId="8"/>
  </si>
  <si>
    <t>○○年度化学加工品庫関連資料</t>
    <phoneticPr fontId="8"/>
  </si>
  <si>
    <t>化学火工品庫の設置等</t>
    <phoneticPr fontId="8"/>
  </si>
  <si>
    <t>火薬庫（化学）の設置等関連資料</t>
    <phoneticPr fontId="8"/>
  </si>
  <si>
    <t>化学火工品庫の用途廃止の日に係る特定日以後１年</t>
    <phoneticPr fontId="8"/>
  </si>
  <si>
    <t>恒常業務にて作成又は取得する通信電子器材に関する文書</t>
    <phoneticPr fontId="8"/>
  </si>
  <si>
    <t>通信電子器材に関する通知、報告及び照会又は意見に係る文書　</t>
    <phoneticPr fontId="8"/>
  </si>
  <si>
    <t>○○年度通信器材に関する文書（連絡通知等）</t>
  </si>
  <si>
    <t>通信電子の装備品等を管理するために作成する文書</t>
    <phoneticPr fontId="8"/>
  </si>
  <si>
    <t>○○年度通信電子器材補給計画</t>
    <phoneticPr fontId="8"/>
  </si>
  <si>
    <t xml:space="preserve">ＵＡＶの補給整備要領
</t>
    <phoneticPr fontId="8"/>
  </si>
  <si>
    <t>○○年度ＵＡＶの補給整備要領</t>
    <phoneticPr fontId="8"/>
  </si>
  <si>
    <t xml:space="preserve">通信電子装備品等の取扱い
</t>
    <phoneticPr fontId="8"/>
  </si>
  <si>
    <t>○○年度通信電子装備品等の取扱い</t>
    <phoneticPr fontId="8"/>
  </si>
  <si>
    <t xml:space="preserve">野外通信システムのプログラムの適用、通信電子器材技術検査
</t>
    <phoneticPr fontId="8"/>
  </si>
  <si>
    <t>○○年度野外通信システムのプログラムの適用</t>
    <phoneticPr fontId="8"/>
  </si>
  <si>
    <t>○○年度通信電子器材技術検査実施要領</t>
    <phoneticPr fontId="8"/>
  </si>
  <si>
    <t xml:space="preserve">材質別重量区分表
</t>
    <phoneticPr fontId="8"/>
  </si>
  <si>
    <t xml:space="preserve">業務用電子計算機等の処分業務要領
</t>
    <phoneticPr fontId="8"/>
  </si>
  <si>
    <t>○○年度業務用電子計算機等の処分業務要領</t>
    <phoneticPr fontId="8"/>
  </si>
  <si>
    <t xml:space="preserve">業務システムの補給整備要領
</t>
    <phoneticPr fontId="8"/>
  </si>
  <si>
    <t>○○年度業務システムの補給整備要領</t>
    <phoneticPr fontId="8"/>
  </si>
  <si>
    <t>通信電子の技報に関する文書</t>
    <phoneticPr fontId="8"/>
  </si>
  <si>
    <t>○○年度製造企業による自主改修</t>
    <phoneticPr fontId="8"/>
  </si>
  <si>
    <t>通信電子の試験等に関する文書</t>
    <phoneticPr fontId="8"/>
  </si>
  <si>
    <t>通信電子の技術指導に関する文書</t>
    <phoneticPr fontId="8"/>
  </si>
  <si>
    <t>○○年度通信電子の技術指導</t>
    <phoneticPr fontId="8"/>
  </si>
  <si>
    <t>通信工事に関する文書</t>
    <phoneticPr fontId="8"/>
  </si>
  <si>
    <t>通信工事施工の受託・実施</t>
    <phoneticPr fontId="8"/>
  </si>
  <si>
    <t>○○年度通信工事施工関連資料</t>
    <phoneticPr fontId="8"/>
  </si>
  <si>
    <t>恒常業務にて作成又は取得する通信器材に関する文書</t>
    <phoneticPr fontId="8"/>
  </si>
  <si>
    <t>通信器材に関する通知、報告及び照会又は意見に係る文書　　　</t>
    <phoneticPr fontId="8"/>
  </si>
  <si>
    <t>通信器材の装備品等を管理するために作成する文書</t>
    <phoneticPr fontId="8"/>
  </si>
  <si>
    <t>通信器材の試験等に関する文書</t>
    <phoneticPr fontId="8"/>
  </si>
  <si>
    <t>確認試験</t>
    <phoneticPr fontId="8"/>
  </si>
  <si>
    <t>○○年度通信器材の確認試験</t>
    <phoneticPr fontId="8"/>
  </si>
  <si>
    <t>通信器材の改造等に関する文書</t>
    <phoneticPr fontId="8"/>
  </si>
  <si>
    <t>改造に関する事項</t>
    <phoneticPr fontId="8"/>
  </si>
  <si>
    <t>○○年度通信器材の改造関連資料</t>
    <phoneticPr fontId="8"/>
  </si>
  <si>
    <t>通信器材の取得・処分に関する文書</t>
    <phoneticPr fontId="8"/>
  </si>
  <si>
    <t>秘物件の破棄承認</t>
    <phoneticPr fontId="8"/>
  </si>
  <si>
    <t>○○年度通信器材秘物件の破棄資料</t>
    <phoneticPr fontId="8"/>
  </si>
  <si>
    <t>取得・処分</t>
    <phoneticPr fontId="8"/>
  </si>
  <si>
    <t>通信器材の使用禁止</t>
    <phoneticPr fontId="8"/>
  </si>
  <si>
    <t>○○年度通信器材の使用禁止関連</t>
    <phoneticPr fontId="8"/>
  </si>
  <si>
    <t>通信器材の使用統制に関する文書</t>
    <phoneticPr fontId="8"/>
  </si>
  <si>
    <t>通信器材の使用統制</t>
    <phoneticPr fontId="8"/>
  </si>
  <si>
    <t>○○年度通信器材の仕様関連資料</t>
    <phoneticPr fontId="8"/>
  </si>
  <si>
    <t>恒常業務にて作成又は取得する電子器材に関する文書</t>
    <phoneticPr fontId="8"/>
  </si>
  <si>
    <t>電子器材に関する通知、報告及び照会又は意見に係る文書　　</t>
    <phoneticPr fontId="8"/>
  </si>
  <si>
    <t>○○年度一時管理換（電子器材）</t>
    <phoneticPr fontId="8"/>
  </si>
  <si>
    <t>器材の官給</t>
    <phoneticPr fontId="8"/>
  </si>
  <si>
    <t>○○年度電子器材の官給</t>
    <phoneticPr fontId="8"/>
  </si>
  <si>
    <t>○○年度区分換（電子器材）</t>
    <phoneticPr fontId="8"/>
  </si>
  <si>
    <t>○○年度不用決定（電子器材）</t>
    <phoneticPr fontId="8"/>
  </si>
  <si>
    <t>電子器材の改造等に関する文書</t>
    <phoneticPr fontId="8"/>
  </si>
  <si>
    <t>○○年度電子器材の改造関連資料</t>
    <phoneticPr fontId="8"/>
  </si>
  <si>
    <t>電子器材の取得・処分に関する文書</t>
    <phoneticPr fontId="8"/>
  </si>
  <si>
    <t>○○年度電子器材秘物件の関連資料</t>
    <phoneticPr fontId="8"/>
  </si>
  <si>
    <t>○○年度電子器材の取得・処分</t>
    <phoneticPr fontId="8"/>
  </si>
  <si>
    <t>電子器材の技術審査に関する文書</t>
    <phoneticPr fontId="8"/>
  </si>
  <si>
    <t>技術審査</t>
    <phoneticPr fontId="8"/>
  </si>
  <si>
    <t>○○年度電子器材の技術審査</t>
    <phoneticPr fontId="8"/>
  </si>
  <si>
    <t>電子器材の使用統制に関する文書</t>
    <phoneticPr fontId="8"/>
  </si>
  <si>
    <t>電子器材の使用統制</t>
    <phoneticPr fontId="8"/>
  </si>
  <si>
    <t>○○年度電子器材の使用統制</t>
    <phoneticPr fontId="8"/>
  </si>
  <si>
    <t>恒常業務にて作成又は取得する電計に関する文書</t>
    <phoneticPr fontId="8"/>
  </si>
  <si>
    <t>電計に関する通知、報告及び照会又は意見に係る文書　　</t>
    <phoneticPr fontId="8"/>
  </si>
  <si>
    <t>○○年度電計に関する文書（連絡通知等）
○○年度通信電子消耗品見積</t>
    <phoneticPr fontId="8"/>
  </si>
  <si>
    <t>○○年度一時管理換（電計器材）</t>
    <phoneticPr fontId="8"/>
  </si>
  <si>
    <t>○○年度管理換（電計器材）</t>
    <phoneticPr fontId="8"/>
  </si>
  <si>
    <t>○○年度不用決定（電計器材）</t>
    <phoneticPr fontId="8"/>
  </si>
  <si>
    <t>電計業務の要領に関する文書</t>
    <phoneticPr fontId="8"/>
  </si>
  <si>
    <t>業務処理要領、補給整備要領</t>
    <phoneticPr fontId="8"/>
  </si>
  <si>
    <t xml:space="preserve">○○年度電計器材要領（には、要領名を記載）
</t>
    <phoneticPr fontId="8"/>
  </si>
  <si>
    <t>航空</t>
    <phoneticPr fontId="8"/>
  </si>
  <si>
    <t>航空安全</t>
    <phoneticPr fontId="8"/>
  </si>
  <si>
    <t>恒常業務にて作成又は取得する航空安全に関する文書</t>
    <phoneticPr fontId="8"/>
  </si>
  <si>
    <t>航空安全会議</t>
    <phoneticPr fontId="8"/>
  </si>
  <si>
    <t>○○年度航空安全確保</t>
    <phoneticPr fontId="8"/>
  </si>
  <si>
    <t>需品器材を管理するために作成する文書</t>
    <phoneticPr fontId="8"/>
  </si>
  <si>
    <t xml:space="preserve">意見書会、需品器材購入に係る要望調査
</t>
    <phoneticPr fontId="8"/>
  </si>
  <si>
    <t>○○年度補給業務実施要領に係る意見照会</t>
    <phoneticPr fontId="8"/>
  </si>
  <si>
    <t>○○年度年度末経費要望調査</t>
    <phoneticPr fontId="8"/>
  </si>
  <si>
    <t>かしに係る資料等</t>
    <phoneticPr fontId="8"/>
  </si>
  <si>
    <t>○○年度需品器材のかしに係る対応資料</t>
    <phoneticPr fontId="8"/>
  </si>
  <si>
    <t xml:space="preserve">定期検査、技術検査
</t>
    <phoneticPr fontId="8"/>
  </si>
  <si>
    <t>○○年度需品器材定期検査</t>
    <phoneticPr fontId="8"/>
  </si>
  <si>
    <t>○○年度需品器材技術検査</t>
    <phoneticPr fontId="8"/>
  </si>
  <si>
    <t>需品業務の教育、訓練に関する文書</t>
    <phoneticPr fontId="8"/>
  </si>
  <si>
    <t>需品に係る集合訓練等</t>
    <phoneticPr fontId="8"/>
  </si>
  <si>
    <t>○○年度集合訓練（需品）</t>
    <phoneticPr fontId="8"/>
  </si>
  <si>
    <t>○○年度担当者会同</t>
    <phoneticPr fontId="8"/>
  </si>
  <si>
    <t>需品器材の技術指導等に関する文書</t>
    <phoneticPr fontId="8"/>
  </si>
  <si>
    <t>需品の取扱いに関する技術指導等</t>
    <phoneticPr fontId="8"/>
  </si>
  <si>
    <t>○○年度需品器材の技術指導</t>
    <phoneticPr fontId="8"/>
  </si>
  <si>
    <t>器材・被服を管理するために作成する文書</t>
    <phoneticPr fontId="8"/>
  </si>
  <si>
    <t>臨時の申請等</t>
  </si>
  <si>
    <t>臨時の申請等</t>
    <phoneticPr fontId="8"/>
  </si>
  <si>
    <t>○○年度器材・被服臨時申請</t>
    <phoneticPr fontId="8"/>
  </si>
  <si>
    <t>整備要領</t>
    <phoneticPr fontId="8"/>
  </si>
  <si>
    <t>○○年度補給管理及び整備要領</t>
    <phoneticPr fontId="8"/>
  </si>
  <si>
    <t>器材・被服の改造等に関する文書</t>
    <phoneticPr fontId="8"/>
  </si>
  <si>
    <t>改造</t>
    <phoneticPr fontId="8"/>
  </si>
  <si>
    <t>器材・被服の計画等に関する文書</t>
    <phoneticPr fontId="8"/>
  </si>
  <si>
    <t>充足・更新計画</t>
  </si>
  <si>
    <t>○○年度器材・被服補給計画</t>
    <phoneticPr fontId="8"/>
  </si>
  <si>
    <t>定期交換部品</t>
    <phoneticPr fontId="8"/>
  </si>
  <si>
    <t>○○年度定期交換部品</t>
    <phoneticPr fontId="8"/>
  </si>
  <si>
    <t>器材・被服の実績管理に関する文書</t>
    <phoneticPr fontId="8"/>
  </si>
  <si>
    <t>実績報告</t>
  </si>
  <si>
    <t>○○年度器材・被服実績報告</t>
    <phoneticPr fontId="8"/>
  </si>
  <si>
    <t>使用実態調査等</t>
  </si>
  <si>
    <t>○○年度器材・被服使用実績調査資料</t>
    <phoneticPr fontId="8"/>
  </si>
  <si>
    <t>器材・被服の更新要望に関する文書</t>
    <phoneticPr fontId="8"/>
  </si>
  <si>
    <t>更新要望</t>
    <phoneticPr fontId="8"/>
  </si>
  <si>
    <t>器材・被服の運搬に関する文書</t>
    <phoneticPr fontId="8"/>
  </si>
  <si>
    <t>○○年度器材・被服の運搬計画</t>
    <phoneticPr fontId="8"/>
  </si>
  <si>
    <t>器材・被服の業務手続等に関する文書</t>
    <phoneticPr fontId="8"/>
  </si>
  <si>
    <t>補給業務等に関する施策等</t>
    <phoneticPr fontId="8"/>
  </si>
  <si>
    <t>被服・装具の支給・貸与の事務処理手続等</t>
    <phoneticPr fontId="8"/>
  </si>
  <si>
    <t>○○年度被服等電算機業務処理要領</t>
    <phoneticPr fontId="8"/>
  </si>
  <si>
    <t>器材・被服の整備諸基準に関する文書</t>
    <phoneticPr fontId="8"/>
  </si>
  <si>
    <t>整備諸基準作成資料等</t>
    <phoneticPr fontId="8"/>
  </si>
  <si>
    <t>○○年度器材・被服整備諸基準作成資料</t>
    <phoneticPr fontId="8"/>
  </si>
  <si>
    <t>器材・被服の仕様の協議に関する文書</t>
    <phoneticPr fontId="8"/>
  </si>
  <si>
    <t>仕様に関する協議等</t>
    <phoneticPr fontId="8"/>
  </si>
  <si>
    <t>○○年度器材・被服仕様に関する協議資料</t>
    <phoneticPr fontId="8"/>
  </si>
  <si>
    <t>退職に伴う被服に関する文書</t>
    <phoneticPr fontId="8"/>
  </si>
  <si>
    <t>個人被服簿（除隊者分）</t>
    <phoneticPr fontId="8"/>
  </si>
  <si>
    <t>被服簿</t>
    <phoneticPr fontId="8"/>
  </si>
  <si>
    <t>燃料を管理するために作成する文書</t>
    <phoneticPr fontId="8"/>
  </si>
  <si>
    <t>油脂類管理要領</t>
    <phoneticPr fontId="8"/>
  </si>
  <si>
    <t>○○年度劇薬指定のある油脂類の管理要領</t>
    <phoneticPr fontId="8"/>
  </si>
  <si>
    <t>譲与等</t>
    <phoneticPr fontId="8"/>
  </si>
  <si>
    <t>○○年度燃料譲与等調整資料</t>
    <phoneticPr fontId="8"/>
  </si>
  <si>
    <t>出納補助簿</t>
    <phoneticPr fontId="8"/>
  </si>
  <si>
    <t>○○年度燃料出納補助簿</t>
    <phoneticPr fontId="8"/>
  </si>
  <si>
    <t>危険物保安監督</t>
    <phoneticPr fontId="8"/>
  </si>
  <si>
    <t>危険物保安監督者選任・解任届</t>
    <phoneticPr fontId="8"/>
  </si>
  <si>
    <t>交代に係る日に係る特定日以後１年</t>
    <phoneticPr fontId="8"/>
  </si>
  <si>
    <t>燃料の積算等に関する文書</t>
    <phoneticPr fontId="8"/>
  </si>
  <si>
    <t>○○年度免税使用対象品目一覧</t>
    <phoneticPr fontId="8"/>
  </si>
  <si>
    <t>○○年度燃料積算資料</t>
    <phoneticPr fontId="8"/>
  </si>
  <si>
    <t>燃料の使用実績に関する文書</t>
    <phoneticPr fontId="8"/>
  </si>
  <si>
    <t>使用実態調査依頼等</t>
    <phoneticPr fontId="8"/>
  </si>
  <si>
    <t>○○年度燃料使用実態調査依頼資料</t>
    <phoneticPr fontId="8"/>
  </si>
  <si>
    <t>燃料の取扱いに関する文書</t>
    <phoneticPr fontId="8"/>
  </si>
  <si>
    <t>○○年度燃料燃料取扱統制資料</t>
    <phoneticPr fontId="8"/>
  </si>
  <si>
    <t>糧食を管理するために作成する文書</t>
    <phoneticPr fontId="8"/>
  </si>
  <si>
    <t>野外給食</t>
    <phoneticPr fontId="8"/>
  </si>
  <si>
    <t>○○年度野外給食マニュアル</t>
    <phoneticPr fontId="8"/>
  </si>
  <si>
    <t>○○年度糧食各種報告資料</t>
    <phoneticPr fontId="8"/>
  </si>
  <si>
    <t>給食依頼票</t>
    <phoneticPr fontId="8"/>
  </si>
  <si>
    <t>糧食の教育、研究に関する文書</t>
    <phoneticPr fontId="8"/>
  </si>
  <si>
    <t>栄養教育実施報告</t>
    <phoneticPr fontId="8"/>
  </si>
  <si>
    <t>○○年度栄養教育実施報告資料</t>
    <phoneticPr fontId="8"/>
  </si>
  <si>
    <t>糧食費に関する文書</t>
    <phoneticPr fontId="8"/>
  </si>
  <si>
    <t>糧食費使用月報・期報</t>
  </si>
  <si>
    <t>糧食費使用月報・期報</t>
    <phoneticPr fontId="8"/>
  </si>
  <si>
    <t>○○年度有料支給の対価</t>
    <phoneticPr fontId="8"/>
  </si>
  <si>
    <t>基本食の定額</t>
  </si>
  <si>
    <t>基本食の定額</t>
    <phoneticPr fontId="8"/>
  </si>
  <si>
    <t>○○年度基本食の定額関連</t>
    <phoneticPr fontId="8"/>
  </si>
  <si>
    <t>食事支給に関する文書</t>
    <phoneticPr fontId="8"/>
  </si>
  <si>
    <t>○○年度食事支給事務処理手続き資料</t>
    <phoneticPr fontId="8"/>
  </si>
  <si>
    <t>食事支給、給食の実施等</t>
    <phoneticPr fontId="8"/>
  </si>
  <si>
    <t>○○年度食事支給、給食実施資料</t>
    <phoneticPr fontId="8"/>
  </si>
  <si>
    <t>土木工事に関する文書</t>
    <phoneticPr fontId="8"/>
  </si>
  <si>
    <t>土木工事申出・受託</t>
    <phoneticPr fontId="8"/>
  </si>
  <si>
    <t>○○年度土木工事申出・受託資料</t>
    <phoneticPr fontId="8"/>
  </si>
  <si>
    <t>施設技術に関する文書</t>
    <phoneticPr fontId="8"/>
  </si>
  <si>
    <t>施設技術</t>
    <phoneticPr fontId="8"/>
  </si>
  <si>
    <t>○○年度施設技術資料</t>
    <phoneticPr fontId="8"/>
  </si>
  <si>
    <t>建設</t>
    <phoneticPr fontId="8"/>
  </si>
  <si>
    <t>建設の整備状況に関する文書</t>
    <phoneticPr fontId="8"/>
  </si>
  <si>
    <t>施設状況報告</t>
    <phoneticPr fontId="8"/>
  </si>
  <si>
    <t>○○年度施設状況報告</t>
    <phoneticPr fontId="8"/>
  </si>
  <si>
    <t>周辺整備状況に関する文書</t>
    <phoneticPr fontId="8"/>
  </si>
  <si>
    <t>○○年度周辺整備状況</t>
    <phoneticPr fontId="8"/>
  </si>
  <si>
    <t xml:space="preserve">演習場等整備
</t>
    <phoneticPr fontId="8"/>
  </si>
  <si>
    <t>○○年度演習場等整備
（平成２９年作成取得分まで）</t>
    <phoneticPr fontId="8"/>
  </si>
  <si>
    <t>建設の実地監査に関する文書</t>
    <phoneticPr fontId="8"/>
  </si>
  <si>
    <t>実地監査結果報告</t>
    <phoneticPr fontId="8"/>
  </si>
  <si>
    <t>○○年度実地監査結果報告</t>
    <phoneticPr fontId="8"/>
  </si>
  <si>
    <t>営繕</t>
    <phoneticPr fontId="8"/>
  </si>
  <si>
    <t>○○年度施設要望事項</t>
    <phoneticPr fontId="8"/>
  </si>
  <si>
    <t>○○年度入浴・給水依頼</t>
    <phoneticPr fontId="8"/>
  </si>
  <si>
    <t>環境保全の恒常業務に関する文書</t>
    <phoneticPr fontId="8"/>
  </si>
  <si>
    <t>環境保全に関する通知、報告及び照会又は意見に係る文書　　</t>
    <phoneticPr fontId="8"/>
  </si>
  <si>
    <t>○○年度環境の日及び環境週間・月間</t>
    <phoneticPr fontId="8"/>
  </si>
  <si>
    <t>不法投棄に関する文書</t>
    <phoneticPr fontId="8"/>
  </si>
  <si>
    <t>国費による不法投棄廃棄物処分に係る役務関係書類</t>
    <phoneticPr fontId="8"/>
  </si>
  <si>
    <t>○○年度廃棄物処理要領</t>
    <phoneticPr fontId="8"/>
  </si>
  <si>
    <t>施設器材を管理するために作成する文書</t>
    <phoneticPr fontId="8"/>
  </si>
  <si>
    <t>○○年度器材の固縛要領</t>
    <phoneticPr fontId="8"/>
  </si>
  <si>
    <t>○○年度消火薬剤の保有要領</t>
    <phoneticPr fontId="8"/>
  </si>
  <si>
    <t>○○年度番号確認通知書</t>
    <phoneticPr fontId="8"/>
  </si>
  <si>
    <t>○○年度施設器材検査</t>
    <phoneticPr fontId="8"/>
  </si>
  <si>
    <t>○○年度不可動状況（施設器材）</t>
    <phoneticPr fontId="8"/>
  </si>
  <si>
    <t>○○年度区分換</t>
    <phoneticPr fontId="8"/>
  </si>
  <si>
    <t>○○年度不用決定要領（施設器材）</t>
    <phoneticPr fontId="8"/>
  </si>
  <si>
    <t>供与品</t>
    <phoneticPr fontId="8"/>
  </si>
  <si>
    <t>○○年度施設器材供与品</t>
    <phoneticPr fontId="8"/>
  </si>
  <si>
    <t>施設器材の検査等に関する文書</t>
    <phoneticPr fontId="8"/>
  </si>
  <si>
    <t>特別技術検査</t>
    <phoneticPr fontId="8"/>
  </si>
  <si>
    <t>○○年度水上性能の検査官</t>
    <phoneticPr fontId="8"/>
  </si>
  <si>
    <t>○○年度自動車保安検査受検予定表</t>
    <phoneticPr fontId="8"/>
  </si>
  <si>
    <t>揚重機記録簿臨時検査通知書</t>
    <phoneticPr fontId="8"/>
  </si>
  <si>
    <t>船舶の国籍証書、検査</t>
    <phoneticPr fontId="8"/>
  </si>
  <si>
    <t>○○年度船舶検査の基準</t>
    <phoneticPr fontId="8"/>
  </si>
  <si>
    <t>揚重量検査証、揚重機記録簿</t>
    <phoneticPr fontId="8"/>
  </si>
  <si>
    <t xml:space="preserve">揚重機記録簿
</t>
    <phoneticPr fontId="8"/>
  </si>
  <si>
    <t>揚重機の不用決定の日に係る特定日以後１年</t>
    <phoneticPr fontId="8"/>
  </si>
  <si>
    <t>施設器材の改造等に関する文書</t>
    <phoneticPr fontId="8"/>
  </si>
  <si>
    <t>改造等</t>
    <phoneticPr fontId="8"/>
  </si>
  <si>
    <t>輸送業務に従事する非常勤隊員に関する文書</t>
    <phoneticPr fontId="8"/>
  </si>
  <si>
    <t>輸送業務に従事する非常勤隊員の選考結果</t>
    <phoneticPr fontId="8"/>
  </si>
  <si>
    <t>○○年度非常勤隊員の採用</t>
    <phoneticPr fontId="8"/>
  </si>
  <si>
    <t>輸送の有料道路に関する文書</t>
    <phoneticPr fontId="8"/>
  </si>
  <si>
    <t>有料道路通行請求書</t>
    <phoneticPr fontId="8"/>
  </si>
  <si>
    <t>○○年度有料道路通行請求書・申請書</t>
    <phoneticPr fontId="8"/>
  </si>
  <si>
    <t>輸送の車両管理に関する文書</t>
    <phoneticPr fontId="8"/>
  </si>
  <si>
    <t>発行状況表（行動従事車両証明書）</t>
  </si>
  <si>
    <t>発行状況表（行動従事車両証明書）</t>
    <phoneticPr fontId="8"/>
  </si>
  <si>
    <t>ＥＴＣに関する文書</t>
    <phoneticPr fontId="8"/>
  </si>
  <si>
    <t>ＥＴＣ車載器の保有状況</t>
    <phoneticPr fontId="8"/>
  </si>
  <si>
    <t>ＥＴＣ器材の管理換</t>
    <phoneticPr fontId="8"/>
  </si>
  <si>
    <t>鉄道輸送に関する文書</t>
    <phoneticPr fontId="8"/>
  </si>
  <si>
    <t>○○年度鉄道輸送（特大貨物積付標準）</t>
    <phoneticPr fontId="8"/>
  </si>
  <si>
    <t>船舶輸送に関する文書</t>
    <phoneticPr fontId="8"/>
  </si>
  <si>
    <t>船舶輸送（有償援助調達）</t>
    <phoneticPr fontId="8"/>
  </si>
  <si>
    <t>○○年度船舶輸送（有償援助調達）</t>
    <phoneticPr fontId="8"/>
  </si>
  <si>
    <t>船舶輸送（弾薬輸送）</t>
    <phoneticPr fontId="8"/>
  </si>
  <si>
    <t>○○年度船舶輸送（弾薬輸送）</t>
    <phoneticPr fontId="8"/>
  </si>
  <si>
    <t>船舶輸送実施計画</t>
    <phoneticPr fontId="8"/>
  </si>
  <si>
    <t>○○年度船舶輸送実施計画</t>
    <phoneticPr fontId="8"/>
  </si>
  <si>
    <t>鉄道・船舶の請求、報告書等に関する文書</t>
    <phoneticPr fontId="8"/>
  </si>
  <si>
    <t>乗車券オンライン申込サービスに関する文書</t>
    <phoneticPr fontId="8"/>
  </si>
  <si>
    <t xml:space="preserve">○○年度乗車券オンライン申込
</t>
    <phoneticPr fontId="8"/>
  </si>
  <si>
    <t>ＩＣカードの管理に関する文書</t>
    <phoneticPr fontId="8"/>
  </si>
  <si>
    <t>業務処理要領</t>
    <phoneticPr fontId="8"/>
  </si>
  <si>
    <t>○○年度ＩＣカード利用業務処理要領</t>
    <phoneticPr fontId="8"/>
  </si>
  <si>
    <t>運搬費の執行</t>
    <phoneticPr fontId="8"/>
  </si>
  <si>
    <t>○○年度運搬費執行基準</t>
    <phoneticPr fontId="8"/>
  </si>
  <si>
    <t xml:space="preserve">５年
</t>
    <phoneticPr fontId="8"/>
  </si>
  <si>
    <t>科目別月別使用明細書</t>
    <phoneticPr fontId="8"/>
  </si>
  <si>
    <t>○年度科目別月別使用明細書</t>
    <phoneticPr fontId="8"/>
  </si>
  <si>
    <t>役務調達・要求に関する文書</t>
    <phoneticPr fontId="8"/>
  </si>
  <si>
    <t>役務調達・要求（有償援助物品受領）</t>
    <phoneticPr fontId="8"/>
  </si>
  <si>
    <t>○○年度運搬に関する役務調達・要求（有償援助物品受領）</t>
    <phoneticPr fontId="8"/>
  </si>
  <si>
    <t>道路輸送に関する文書</t>
    <phoneticPr fontId="8"/>
  </si>
  <si>
    <t>道路輸送（物流輸送）の計画</t>
    <phoneticPr fontId="8"/>
  </si>
  <si>
    <t>航空輸送に関する文書</t>
    <phoneticPr fontId="8"/>
  </si>
  <si>
    <t>航空輸送（部外者の航空機搭乗）</t>
    <phoneticPr fontId="8"/>
  </si>
  <si>
    <t>○○年度航空輸送（部外者の航空機搭乗）</t>
    <phoneticPr fontId="8"/>
  </si>
  <si>
    <t>航空機輸送業務</t>
    <phoneticPr fontId="8"/>
  </si>
  <si>
    <t>○○年度航空輸送業務</t>
    <phoneticPr fontId="8"/>
  </si>
  <si>
    <t>道路・航空の輸送支援に関する文書</t>
    <phoneticPr fontId="8"/>
  </si>
  <si>
    <t>輸送支援、輸送申請書</t>
    <phoneticPr fontId="8"/>
  </si>
  <si>
    <t>○○年度輸送申請書</t>
    <phoneticPr fontId="8"/>
  </si>
  <si>
    <t>道路・航空の役務調達等に関する文書</t>
    <phoneticPr fontId="8"/>
  </si>
  <si>
    <t>役務調達請求（要求）書</t>
    <phoneticPr fontId="8"/>
  </si>
  <si>
    <t>○○年度役務調達請求（要求）書</t>
    <phoneticPr fontId="8"/>
  </si>
  <si>
    <t>業者から受領する各種証票類</t>
    <phoneticPr fontId="8"/>
  </si>
  <si>
    <t>○○年度各種証票類綴</t>
    <phoneticPr fontId="8"/>
  </si>
  <si>
    <t>旅客機輸送請求（通知）書</t>
    <phoneticPr fontId="8"/>
  </si>
  <si>
    <t>○○年度旅客機輸送請求（通知）書</t>
    <phoneticPr fontId="8"/>
  </si>
  <si>
    <t>旅客機輸送使用実績表</t>
    <phoneticPr fontId="8"/>
  </si>
  <si>
    <t>○○年度旅客機輸送使用実績表</t>
    <phoneticPr fontId="8"/>
  </si>
  <si>
    <t>役務調達・要求（航空輸送業務）</t>
    <phoneticPr fontId="8"/>
  </si>
  <si>
    <t>○○年度役務調達要求書類（航空輸送）</t>
    <phoneticPr fontId="8"/>
  </si>
  <si>
    <t>物流の統制に関する文書</t>
    <phoneticPr fontId="8"/>
  </si>
  <si>
    <t>全国物流便</t>
    <phoneticPr fontId="8"/>
  </si>
  <si>
    <t>○○年度全国物流輸送</t>
    <phoneticPr fontId="8"/>
  </si>
  <si>
    <t>車両使用請求書</t>
    <phoneticPr fontId="8"/>
  </si>
  <si>
    <t>○○年度車両使用請求書</t>
  </si>
  <si>
    <t>官用車両事故要報</t>
    <phoneticPr fontId="8"/>
  </si>
  <si>
    <t>安全運転管理者等講習の普及教育実施状況</t>
    <phoneticPr fontId="8"/>
  </si>
  <si>
    <t>○○年度普及教育実施状況</t>
    <phoneticPr fontId="8"/>
  </si>
  <si>
    <t>自動車運転免許等取得状況表</t>
    <phoneticPr fontId="8"/>
  </si>
  <si>
    <t>○○年度運転免許等取得状況</t>
    <phoneticPr fontId="8"/>
  </si>
  <si>
    <t>○○年度緊急自動車の指定</t>
  </si>
  <si>
    <t>自動車教習所に関する文書</t>
    <phoneticPr fontId="8"/>
  </si>
  <si>
    <t>自動車教習所の非常勤隊員の選考結果</t>
    <phoneticPr fontId="8"/>
  </si>
  <si>
    <t>○○年度自動車教習所非常勤隊員選考結果</t>
    <phoneticPr fontId="8"/>
  </si>
  <si>
    <t>自動車教習所の採用及び管理に伴う成果、問題点等</t>
    <phoneticPr fontId="8"/>
  </si>
  <si>
    <t>○○年度自動車教習所採用等書類</t>
    <phoneticPr fontId="8"/>
  </si>
  <si>
    <t>自動車教習所の非常勤隊員の採用等</t>
    <phoneticPr fontId="8"/>
  </si>
  <si>
    <t>○○年度自動車教習所非常勤隊員採用資料</t>
    <phoneticPr fontId="8"/>
  </si>
  <si>
    <t>輸送事業施行の受託・実施に関する文書</t>
    <phoneticPr fontId="8"/>
  </si>
  <si>
    <t>輸送事業施行の受託・実施</t>
  </si>
  <si>
    <t>輸送事業施行の受託・実施</t>
    <phoneticPr fontId="8"/>
  </si>
  <si>
    <t>○○年度輸送事業施行書類</t>
    <phoneticPr fontId="8"/>
  </si>
  <si>
    <t>輸送事業の申出及び受託状況</t>
  </si>
  <si>
    <t>輸送事業の申出及び受託状況</t>
    <phoneticPr fontId="8"/>
  </si>
  <si>
    <t>○○年度輸送事業の申出及び受託状況</t>
    <phoneticPr fontId="8"/>
  </si>
  <si>
    <t>装備開発</t>
    <phoneticPr fontId="8"/>
  </si>
  <si>
    <t>装備開発に関する文書</t>
    <phoneticPr fontId="8"/>
  </si>
  <si>
    <t>装備品等試験支援</t>
    <phoneticPr fontId="8"/>
  </si>
  <si>
    <t>○○年度装備品等試験支援</t>
    <phoneticPr fontId="8"/>
  </si>
  <si>
    <t>恒常業務にて作成又は取得する教育訓練に関する文書</t>
    <phoneticPr fontId="8"/>
  </si>
  <si>
    <t>教育訓練の総合的な計画</t>
    <phoneticPr fontId="8"/>
  </si>
  <si>
    <t>教育訓練関係部隊の業務の総合運営</t>
    <phoneticPr fontId="8"/>
  </si>
  <si>
    <t>○○年度教育訓練総合運営資料</t>
  </si>
  <si>
    <t>○○年度教育訓練総合運営資料</t>
    <phoneticPr fontId="8"/>
  </si>
  <si>
    <t>教育訓練に関する通知、報告及び照会又は意見に係る文書</t>
    <phoneticPr fontId="8"/>
  </si>
  <si>
    <t>○○年度教育訓練に関する文書（連絡通知等）</t>
    <phoneticPr fontId="8"/>
  </si>
  <si>
    <t>○○年度訓練用弾薬及び化学火工品の使用状況</t>
    <phoneticPr fontId="8"/>
  </si>
  <si>
    <t>○○年度教育訓練実施要領</t>
    <phoneticPr fontId="8"/>
  </si>
  <si>
    <t>教育訓練における事故に関する文書</t>
    <phoneticPr fontId="8"/>
  </si>
  <si>
    <t>事故要報、教育訓練事故報告</t>
    <phoneticPr fontId="8"/>
  </si>
  <si>
    <t xml:space="preserve">○○年度教育訓練事故報告
○○年度教育訓練事故要報
</t>
    <phoneticPr fontId="8"/>
  </si>
  <si>
    <t>教育訓練の安全管理に関する文書</t>
    <phoneticPr fontId="8"/>
  </si>
  <si>
    <t>○○年度教育訓練安全情報</t>
    <phoneticPr fontId="8"/>
  </si>
  <si>
    <t>特技・訓練基準に関する文書</t>
    <phoneticPr fontId="8"/>
  </si>
  <si>
    <t>○○年度特技検定・認定資料</t>
    <phoneticPr fontId="8"/>
  </si>
  <si>
    <t>○○年度特技資格更新</t>
    <phoneticPr fontId="8"/>
  </si>
  <si>
    <t>○○年度特技保有状況</t>
    <phoneticPr fontId="8"/>
  </si>
  <si>
    <t>○○年度特技認定要件作成</t>
  </si>
  <si>
    <t>○○年度特技認定要件作成</t>
    <phoneticPr fontId="8"/>
  </si>
  <si>
    <t>○○年度教育の試行</t>
    <phoneticPr fontId="8"/>
  </si>
  <si>
    <t>恒常業務にて作成又は取得する教育に関する文書</t>
    <phoneticPr fontId="8"/>
  </si>
  <si>
    <t>○○年度教育課目表</t>
  </si>
  <si>
    <t>○○年度教育課目表</t>
    <phoneticPr fontId="8"/>
  </si>
  <si>
    <t>○○年度教育に関する文書（連絡通知等）</t>
    <phoneticPr fontId="8"/>
  </si>
  <si>
    <t>○○年度課程教育等履修者割当</t>
    <phoneticPr fontId="8"/>
  </si>
  <si>
    <t>○○年度特技課程教育支援</t>
    <phoneticPr fontId="8"/>
  </si>
  <si>
    <t>教育の計画等に関する文書</t>
    <phoneticPr fontId="8"/>
  </si>
  <si>
    <t>教授計画（教育関連）</t>
    <phoneticPr fontId="8"/>
  </si>
  <si>
    <t>○○年度教育訓練基準
（平成２８年度作成取得分ファイルまで）</t>
    <phoneticPr fontId="8"/>
  </si>
  <si>
    <t>幹部等の教育に関する文書</t>
    <phoneticPr fontId="8"/>
  </si>
  <si>
    <t>○○年度幹部等基本教育資料</t>
  </si>
  <si>
    <t>准・曹・士の教育に関する文書</t>
    <phoneticPr fontId="8"/>
  </si>
  <si>
    <t>○○年度准・曹・士基本教育資料</t>
  </si>
  <si>
    <t>○○年度陸曹履修前教育</t>
    <phoneticPr fontId="8"/>
  </si>
  <si>
    <t>各学校（職種）の教育に関する文書</t>
    <phoneticPr fontId="8"/>
  </si>
  <si>
    <t xml:space="preserve">○○年度学校等の業務総合運営資料
</t>
    <phoneticPr fontId="8"/>
  </si>
  <si>
    <t>学校教育（富士学校）</t>
    <phoneticPr fontId="8"/>
  </si>
  <si>
    <t>○○年度学校教育資料（富士）</t>
    <phoneticPr fontId="8"/>
  </si>
  <si>
    <t>学校教育（小平学校）</t>
    <phoneticPr fontId="8"/>
  </si>
  <si>
    <t>○○年度学校教育資料（小平）</t>
    <phoneticPr fontId="8"/>
  </si>
  <si>
    <t>学校教育（普通科）</t>
    <phoneticPr fontId="8"/>
  </si>
  <si>
    <t>○○年度学校教育資料（普通科）</t>
    <phoneticPr fontId="8"/>
  </si>
  <si>
    <t>学校教育（特科）</t>
    <phoneticPr fontId="8"/>
  </si>
  <si>
    <t>○○年度学校教育資料（特科）</t>
    <phoneticPr fontId="8"/>
  </si>
  <si>
    <t>学校教育（機甲科）</t>
    <phoneticPr fontId="8"/>
  </si>
  <si>
    <t>○○年度学校教育資料（機甲科）</t>
    <phoneticPr fontId="8"/>
  </si>
  <si>
    <t>学校教育（高射特科）</t>
    <phoneticPr fontId="8"/>
  </si>
  <si>
    <t>○○年度学校教育資料（高射特科）</t>
    <phoneticPr fontId="8"/>
  </si>
  <si>
    <t>学校教育（施設科）</t>
    <phoneticPr fontId="8"/>
  </si>
  <si>
    <t>○○年度学校教育資料（施設科）</t>
    <phoneticPr fontId="8"/>
  </si>
  <si>
    <t>学校教育（航空科）</t>
    <phoneticPr fontId="8"/>
  </si>
  <si>
    <t>○○年度学校教育資料（航空科）</t>
    <phoneticPr fontId="8"/>
  </si>
  <si>
    <t>学校教育（システム通信科）</t>
    <phoneticPr fontId="8"/>
  </si>
  <si>
    <t>○○年度学校教育資料（システム通信科）</t>
    <phoneticPr fontId="8"/>
  </si>
  <si>
    <t>○○年度学校教育資料（化学科）</t>
    <phoneticPr fontId="8"/>
  </si>
  <si>
    <t>学校教育（輸送科）</t>
    <phoneticPr fontId="8"/>
  </si>
  <si>
    <t>○○年度学校教育資料（輸送科）</t>
    <phoneticPr fontId="8"/>
  </si>
  <si>
    <t>学校教育（武器科）</t>
    <phoneticPr fontId="8"/>
  </si>
  <si>
    <t>○○年度学校教育資料（武器科）</t>
    <phoneticPr fontId="8"/>
  </si>
  <si>
    <t>学校教育（需品科）</t>
    <phoneticPr fontId="8"/>
  </si>
  <si>
    <t>○○年度学校教育資料（需品科）</t>
    <phoneticPr fontId="8"/>
  </si>
  <si>
    <t>学校教育（衛生科）</t>
    <phoneticPr fontId="8"/>
  </si>
  <si>
    <t>○○年度学校教育資料（衛生科）</t>
    <phoneticPr fontId="8"/>
  </si>
  <si>
    <t>学校教育（会計科）</t>
    <phoneticPr fontId="8"/>
  </si>
  <si>
    <t>○○年度学校教育資料（会計科）</t>
    <phoneticPr fontId="8"/>
  </si>
  <si>
    <t>学校教育（警務科）</t>
    <phoneticPr fontId="8"/>
  </si>
  <si>
    <t>○○年度学校教育資料（警務科）</t>
    <phoneticPr fontId="8"/>
  </si>
  <si>
    <t>学校教育（音楽科）</t>
    <phoneticPr fontId="8"/>
  </si>
  <si>
    <t>○○年度学校教育資料（音楽科）</t>
    <phoneticPr fontId="8"/>
  </si>
  <si>
    <t>学校教育（情報科）</t>
    <phoneticPr fontId="8"/>
  </si>
  <si>
    <t>○○年度学校教育資料（情報科）</t>
    <phoneticPr fontId="8"/>
  </si>
  <si>
    <t>学校の総合視察に関する文書</t>
    <phoneticPr fontId="8"/>
  </si>
  <si>
    <t>学校総合視察</t>
    <phoneticPr fontId="8"/>
  </si>
  <si>
    <t>○○年度学校総合視察</t>
    <phoneticPr fontId="8"/>
  </si>
  <si>
    <t>学校教育（職種）の報告を要する文書</t>
    <phoneticPr fontId="8"/>
  </si>
  <si>
    <t>学校教育（職種）の報告文書</t>
    <phoneticPr fontId="8"/>
  </si>
  <si>
    <t>○○年度各職種における学校教育の報告文書</t>
    <phoneticPr fontId="8"/>
  </si>
  <si>
    <t>器材・演習場</t>
    <phoneticPr fontId="8"/>
  </si>
  <si>
    <t>恒常業務にて作成する器材・演習場に関する文書</t>
    <phoneticPr fontId="8"/>
  </si>
  <si>
    <t>演習場使用申請</t>
    <phoneticPr fontId="8"/>
  </si>
  <si>
    <t>○○年度演習場使用申請</t>
    <phoneticPr fontId="8"/>
  </si>
  <si>
    <t>部外施設等利用申請</t>
    <phoneticPr fontId="8"/>
  </si>
  <si>
    <t>○○年度部外施設等利用申請</t>
    <phoneticPr fontId="8"/>
  </si>
  <si>
    <t>器材・演習場の整備、管理に関する文書</t>
    <phoneticPr fontId="8"/>
  </si>
  <si>
    <t>演習場・射場等の整備</t>
    <phoneticPr fontId="8"/>
  </si>
  <si>
    <t>○○年度演習場の整備
○○年度弾着区域の清掃</t>
    <phoneticPr fontId="8"/>
  </si>
  <si>
    <t>演習場管理予算</t>
    <phoneticPr fontId="8"/>
  </si>
  <si>
    <t>○○年度演習場管理予算書類</t>
    <phoneticPr fontId="8"/>
  </si>
  <si>
    <t>○○年度演習場使用実績</t>
    <phoneticPr fontId="8"/>
  </si>
  <si>
    <t>演習場管理検討</t>
    <phoneticPr fontId="8"/>
  </si>
  <si>
    <t>○○年度演習場管理検討資料</t>
    <phoneticPr fontId="8"/>
  </si>
  <si>
    <t>演習場管理概要・事案・射場</t>
    <phoneticPr fontId="8"/>
  </si>
  <si>
    <t>○○年度演習場管理に関する文書</t>
    <phoneticPr fontId="8"/>
  </si>
  <si>
    <t>教育訓練施設に関する文書</t>
    <phoneticPr fontId="8"/>
  </si>
  <si>
    <t>施設検討</t>
    <phoneticPr fontId="8"/>
  </si>
  <si>
    <t>○○年度教育訓練施設検討資料</t>
    <phoneticPr fontId="8"/>
  </si>
  <si>
    <t>教育訓練施設管理概要・事案・射場</t>
    <phoneticPr fontId="8"/>
  </si>
  <si>
    <t>○○年度教育訓練施設に関する文書</t>
    <phoneticPr fontId="8"/>
  </si>
  <si>
    <t>教材に関する文書</t>
    <phoneticPr fontId="8"/>
  </si>
  <si>
    <t>教材目録・保有現況</t>
    <phoneticPr fontId="8"/>
  </si>
  <si>
    <t>○○年度教材目録</t>
    <phoneticPr fontId="8"/>
  </si>
  <si>
    <t>教材・訓練施設の使用</t>
    <phoneticPr fontId="8"/>
  </si>
  <si>
    <t>○○年度教材、訓練施設の使用</t>
    <phoneticPr fontId="8"/>
  </si>
  <si>
    <t>教材の取得・管理</t>
    <phoneticPr fontId="8"/>
  </si>
  <si>
    <t>○○年度教材の取得管理書類
○○年度基本教材備付基準</t>
    <phoneticPr fontId="8"/>
  </si>
  <si>
    <t>教材概要・検討</t>
    <phoneticPr fontId="8"/>
  </si>
  <si>
    <t>○○年度教材の概要・検討資料</t>
    <phoneticPr fontId="8"/>
  </si>
  <si>
    <t>恒常業務にて作成又は取得する訓練に関する文書</t>
    <phoneticPr fontId="8"/>
  </si>
  <si>
    <t>訓練に関する通知、報告及び照会又は意見に係る文書　　</t>
    <phoneticPr fontId="8"/>
  </si>
  <si>
    <t>○○年度訓練に関する通知文書</t>
    <phoneticPr fontId="8"/>
  </si>
  <si>
    <t>集合訓練</t>
    <phoneticPr fontId="8"/>
  </si>
  <si>
    <t>○○年度集合訓練</t>
    <phoneticPr fontId="8"/>
  </si>
  <si>
    <t>○○年度上級部隊にける集合訓練</t>
    <phoneticPr fontId="8"/>
  </si>
  <si>
    <t>○○年度部隊教育訓練書類</t>
    <phoneticPr fontId="8"/>
  </si>
  <si>
    <t xml:space="preserve">東京五輪訓練に関する文書
</t>
    <phoneticPr fontId="8"/>
  </si>
  <si>
    <t>○○年度東京五輪事前訓練</t>
    <phoneticPr fontId="8"/>
  </si>
  <si>
    <t xml:space="preserve">３年
</t>
    <phoneticPr fontId="8"/>
  </si>
  <si>
    <t>訓練の基準、検討事項に関する文書</t>
    <phoneticPr fontId="8"/>
  </si>
  <si>
    <t>○○年度訓練基準（試行）</t>
    <phoneticPr fontId="8"/>
  </si>
  <si>
    <t>検討（訓練制度等）、訓練基準</t>
    <phoneticPr fontId="8"/>
  </si>
  <si>
    <t>○○年度訓練制度検討資料</t>
    <phoneticPr fontId="8"/>
  </si>
  <si>
    <t>訓練の計画等に関する文書</t>
    <phoneticPr fontId="8"/>
  </si>
  <si>
    <t>訓練に関する計画・命令等</t>
    <phoneticPr fontId="8"/>
  </si>
  <si>
    <t>教授計画（訓練関連）</t>
    <phoneticPr fontId="8"/>
  </si>
  <si>
    <t>○○年度教授計画（訓練関連）</t>
    <phoneticPr fontId="8"/>
  </si>
  <si>
    <t>訓練の制度に関する文書</t>
    <phoneticPr fontId="8"/>
  </si>
  <si>
    <t>訓練制度の制定資料（製本された配布物）</t>
    <phoneticPr fontId="8"/>
  </si>
  <si>
    <t>訓練制度集</t>
    <phoneticPr fontId="8"/>
  </si>
  <si>
    <t>特別技能教育に関する文書</t>
    <phoneticPr fontId="8"/>
  </si>
  <si>
    <t>○○年度部内特別技能教育</t>
  </si>
  <si>
    <t>○○年度部内特別技能教育</t>
    <phoneticPr fontId="8"/>
  </si>
  <si>
    <t>安全管理に関する文書</t>
    <phoneticPr fontId="8"/>
  </si>
  <si>
    <t>安全管理</t>
    <phoneticPr fontId="8"/>
  </si>
  <si>
    <t>演習（２６の項（１）に掲げるものを除く。）</t>
    <phoneticPr fontId="8"/>
  </si>
  <si>
    <t>恒常業務にて作成又は取得する演習に関する文書</t>
    <phoneticPr fontId="8"/>
  </si>
  <si>
    <t>演習に関する通知、報告及び照会又は意見に係る文書　</t>
    <phoneticPr fontId="8"/>
  </si>
  <si>
    <t>演習</t>
  </si>
  <si>
    <t>○○年度演習に関する通知文書</t>
    <phoneticPr fontId="8"/>
  </si>
  <si>
    <t>演習の計画等に関する文書</t>
    <phoneticPr fontId="8"/>
  </si>
  <si>
    <t>演習に関する計画・命令等</t>
    <phoneticPr fontId="8"/>
  </si>
  <si>
    <t>○○年度演習に関する個命</t>
    <phoneticPr fontId="8"/>
  </si>
  <si>
    <t>統合訓練に関する文書</t>
    <phoneticPr fontId="8"/>
  </si>
  <si>
    <t>○○年度統合訓練調整資料</t>
    <phoneticPr fontId="8"/>
  </si>
  <si>
    <t>○○年度自衛隊統合演習</t>
    <phoneticPr fontId="8"/>
  </si>
  <si>
    <t>○○年度総合火力演習</t>
    <phoneticPr fontId="8"/>
  </si>
  <si>
    <t>○○年度自衛隊統合防災演習</t>
    <phoneticPr fontId="8"/>
  </si>
  <si>
    <t>隊付訓練に関する文書</t>
    <phoneticPr fontId="8"/>
  </si>
  <si>
    <t>○○年度隊付訓練</t>
  </si>
  <si>
    <t>指揮所演習に関する文書</t>
    <phoneticPr fontId="8"/>
  </si>
  <si>
    <t>指揮所演習</t>
    <phoneticPr fontId="8"/>
  </si>
  <si>
    <t>○○年度指揮所演習</t>
    <phoneticPr fontId="8"/>
  </si>
  <si>
    <t>海外における射撃演習に関する文書</t>
    <phoneticPr fontId="8"/>
  </si>
  <si>
    <t>海外射撃</t>
    <phoneticPr fontId="8"/>
  </si>
  <si>
    <t>○○年度海外射撃</t>
    <phoneticPr fontId="8"/>
  </si>
  <si>
    <t>国内における実動訓練に関する文書</t>
    <phoneticPr fontId="8"/>
  </si>
  <si>
    <t>○○年度実動訓練</t>
    <phoneticPr fontId="8"/>
  </si>
  <si>
    <t>国内における日米実動訓練の事前又は事後の調整に関する文書</t>
    <phoneticPr fontId="8"/>
  </si>
  <si>
    <t>配布資料、担当者間申合せ資料等</t>
    <phoneticPr fontId="8"/>
  </si>
  <si>
    <t>○○年度日米実動訓練</t>
    <phoneticPr fontId="8"/>
  </si>
  <si>
    <t>海外における実動訓練の事前又は事後の調整に関する文書</t>
    <phoneticPr fontId="8"/>
  </si>
  <si>
    <t>○○年度実動訓練会議資料</t>
    <phoneticPr fontId="8"/>
  </si>
  <si>
    <t>恒常業務にて作成又は取得する評価に関する文書</t>
    <phoneticPr fontId="8"/>
  </si>
  <si>
    <t>競技会の実施、結果</t>
    <phoneticPr fontId="8"/>
  </si>
  <si>
    <t>○○年度競技会支援</t>
    <phoneticPr fontId="8"/>
  </si>
  <si>
    <t>○○年度訓練検閲資材借用</t>
    <phoneticPr fontId="8"/>
  </si>
  <si>
    <t>○○年度各種検定</t>
    <phoneticPr fontId="8"/>
  </si>
  <si>
    <t>○○年度方面隊訓練現況</t>
    <phoneticPr fontId="8"/>
  </si>
  <si>
    <t>職種等訓練現況視察</t>
  </si>
  <si>
    <t>職種等訓練現況視察</t>
    <phoneticPr fontId="8"/>
  </si>
  <si>
    <t>○○年度職種訓練現況視察</t>
    <phoneticPr fontId="8"/>
  </si>
  <si>
    <t>指揮所訓練統裁支援</t>
  </si>
  <si>
    <t>指揮所訓練統裁支援</t>
    <phoneticPr fontId="8"/>
  </si>
  <si>
    <t>○○年度指揮所訓練統裁支援</t>
    <phoneticPr fontId="8"/>
  </si>
  <si>
    <t>教育訓練等の評価・分析</t>
  </si>
  <si>
    <t>教育訓練等の評価・分析</t>
    <phoneticPr fontId="8"/>
  </si>
  <si>
    <t>○○年度教育訓練評価・分析資料</t>
    <phoneticPr fontId="8"/>
  </si>
  <si>
    <t>練成訓練成果</t>
  </si>
  <si>
    <t>○○年度錬成訓練成果</t>
    <phoneticPr fontId="8"/>
  </si>
  <si>
    <t xml:space="preserve">検定記録簿
</t>
    <phoneticPr fontId="8"/>
  </si>
  <si>
    <t>教育訓練の検閲等に関する文書</t>
    <phoneticPr fontId="8"/>
  </si>
  <si>
    <t>○○年度教育訓練検閲</t>
    <phoneticPr fontId="8"/>
  </si>
  <si>
    <t>恒常業務にて作成又は取得する教範・教養に関する文書</t>
    <phoneticPr fontId="8"/>
  </si>
  <si>
    <t>教範類に関する通知、報告及び照会又は意見に係る文書　　</t>
    <phoneticPr fontId="8"/>
  </si>
  <si>
    <t xml:space="preserve">○○年度教範類の照会に関する文書
</t>
    <phoneticPr fontId="8"/>
  </si>
  <si>
    <t>教範類の管理に関する文書</t>
    <phoneticPr fontId="8"/>
  </si>
  <si>
    <t>教範類の管理、損耗更新</t>
    <phoneticPr fontId="8"/>
  </si>
  <si>
    <t>○○年度教範類の管理</t>
    <phoneticPr fontId="8"/>
  </si>
  <si>
    <t>○○年度教範類損耗更新</t>
    <phoneticPr fontId="8"/>
  </si>
  <si>
    <t>○○年度部隊等教範類保有状況表</t>
    <phoneticPr fontId="8"/>
  </si>
  <si>
    <t>隊内販売教範の管理に関する文書</t>
    <phoneticPr fontId="8"/>
  </si>
  <si>
    <t>隊内販売教範の管理要領</t>
    <phoneticPr fontId="8"/>
  </si>
  <si>
    <t>隊内販売教範類所有状況表</t>
    <phoneticPr fontId="8"/>
  </si>
  <si>
    <t>教範類を保有しなくなった日に係る特定日以後１年</t>
  </si>
  <si>
    <t>教範類を保有しなくなった日に係る特定日以後１年</t>
    <phoneticPr fontId="8"/>
  </si>
  <si>
    <t>個人が保有する教範類保有状況表</t>
    <phoneticPr fontId="8"/>
  </si>
  <si>
    <t>個人が保有する教範類の管理に係る誓約書</t>
    <phoneticPr fontId="8"/>
  </si>
  <si>
    <t xml:space="preserve">誓約書（教範類）
</t>
    <phoneticPr fontId="8"/>
  </si>
  <si>
    <t>教養資料に関する文書</t>
    <phoneticPr fontId="8"/>
  </si>
  <si>
    <t>教範類の教育等に関する文書</t>
    <phoneticPr fontId="8"/>
  </si>
  <si>
    <t>教範類に関する教育（計画から成果報告までを含む。）</t>
  </si>
  <si>
    <t>教範類に関する教育（計画から成果報告までを含む。）</t>
    <phoneticPr fontId="8"/>
  </si>
  <si>
    <t>○○年度教範類に関する教育資料</t>
    <phoneticPr fontId="8"/>
  </si>
  <si>
    <t>教範類に関する保全教育成果報告書</t>
  </si>
  <si>
    <t>恒常業務にて作成又は取得する衛生に関する文書</t>
    <phoneticPr fontId="8"/>
  </si>
  <si>
    <t>衛生年次報告</t>
    <phoneticPr fontId="8"/>
  </si>
  <si>
    <t>衛生要員等身分証明書</t>
    <phoneticPr fontId="8"/>
  </si>
  <si>
    <t>○○年度衛生要員等身分証明書</t>
    <phoneticPr fontId="8"/>
  </si>
  <si>
    <t>衛生に関する通知及び照会又は意見に係る文書</t>
  </si>
  <si>
    <t>衛生に関する通知及び照会又は意見に係る文書</t>
    <phoneticPr fontId="8"/>
  </si>
  <si>
    <t>○○年度衛生に関する文書（連絡通知等）</t>
    <phoneticPr fontId="8"/>
  </si>
  <si>
    <t>衛生技術指導</t>
    <phoneticPr fontId="8"/>
  </si>
  <si>
    <t>○○年度衛生技術指導</t>
    <phoneticPr fontId="8"/>
  </si>
  <si>
    <t>衛生業務支援に関する文書</t>
    <phoneticPr fontId="8"/>
  </si>
  <si>
    <t>○○年度衛生救護支援</t>
    <phoneticPr fontId="8"/>
  </si>
  <si>
    <t>衛生定時報告</t>
    <phoneticPr fontId="8"/>
  </si>
  <si>
    <t>○○年度衛生定時報告</t>
    <phoneticPr fontId="8"/>
  </si>
  <si>
    <t>救護支援訓練</t>
    <phoneticPr fontId="8"/>
  </si>
  <si>
    <t>○○年度救護支援訓練</t>
    <phoneticPr fontId="8"/>
  </si>
  <si>
    <t>衛生の教育、研修、通修等に関する文書</t>
    <phoneticPr fontId="8"/>
  </si>
  <si>
    <t>衛生に関する研修</t>
    <phoneticPr fontId="8"/>
  </si>
  <si>
    <t>○○年度衛生研修に関する文書</t>
    <phoneticPr fontId="8"/>
  </si>
  <si>
    <t>○○年度健康管理担当者集合訓練</t>
    <phoneticPr fontId="8"/>
  </si>
  <si>
    <t>看護に関する文書</t>
    <phoneticPr fontId="8"/>
  </si>
  <si>
    <t>看護官のキャリア採用に係る検討看護官の教育・訓練に係る文書</t>
    <phoneticPr fontId="8"/>
  </si>
  <si>
    <t>○○年度看護資料</t>
    <phoneticPr fontId="8"/>
  </si>
  <si>
    <t>○○年度看護４年制化資料</t>
    <phoneticPr fontId="8"/>
  </si>
  <si>
    <t>メンタル、事故防止に関する文書</t>
    <phoneticPr fontId="8"/>
  </si>
  <si>
    <t>自殺事故対策防止</t>
    <phoneticPr fontId="8"/>
  </si>
  <si>
    <t>○○年度自殺事故対策防止資料</t>
    <phoneticPr fontId="8"/>
  </si>
  <si>
    <t>患者の管理に関する文書</t>
    <phoneticPr fontId="8"/>
  </si>
  <si>
    <t>部隊患者名簿</t>
    <phoneticPr fontId="8"/>
  </si>
  <si>
    <t>就業患者月報</t>
    <phoneticPr fontId="8"/>
  </si>
  <si>
    <t>○○年度就業患者月報</t>
    <phoneticPr fontId="8"/>
  </si>
  <si>
    <t>患者情報装置使用状況</t>
    <phoneticPr fontId="8"/>
  </si>
  <si>
    <t>○○年度患者情報装置使用状況</t>
    <phoneticPr fontId="8"/>
  </si>
  <si>
    <t>医療施設（業務指導）</t>
    <phoneticPr fontId="8"/>
  </si>
  <si>
    <t>○○年度医療施設業務指導資料</t>
    <phoneticPr fontId="8"/>
  </si>
  <si>
    <t>○○年度一時管理換（衛生器材）</t>
    <phoneticPr fontId="8"/>
  </si>
  <si>
    <t>衛生資材の制式・規格</t>
    <phoneticPr fontId="8"/>
  </si>
  <si>
    <t>○○年度衛生資材の制式・企画</t>
    <phoneticPr fontId="8"/>
  </si>
  <si>
    <t>諸記録（帳簿及び証書）</t>
    <phoneticPr fontId="8"/>
  </si>
  <si>
    <t>○○年度衛星資材諸記録</t>
    <phoneticPr fontId="8"/>
  </si>
  <si>
    <t>○○年度管理換（衛生器材）</t>
    <phoneticPr fontId="8"/>
  </si>
  <si>
    <t>○○年度不用決定（衛生器材）</t>
    <phoneticPr fontId="8"/>
  </si>
  <si>
    <t>個人携行救急品内容品交付・返納表</t>
    <phoneticPr fontId="8"/>
  </si>
  <si>
    <t>退職又は転出した日に係る特定日以後５年</t>
    <phoneticPr fontId="8"/>
  </si>
  <si>
    <t>検診等に関する文書</t>
    <phoneticPr fontId="8"/>
  </si>
  <si>
    <t>生活習慣病検診に関すること</t>
    <phoneticPr fontId="8"/>
  </si>
  <si>
    <t>禁煙（要医療隊員）</t>
    <phoneticPr fontId="8"/>
  </si>
  <si>
    <t>診療に関する文書</t>
    <phoneticPr fontId="8"/>
  </si>
  <si>
    <t>○○年度入院申請書・診断書</t>
    <phoneticPr fontId="8"/>
  </si>
  <si>
    <t>予防接種等管理簿</t>
    <phoneticPr fontId="8"/>
  </si>
  <si>
    <t>○○年度予防接種等管理簿</t>
    <phoneticPr fontId="8"/>
  </si>
  <si>
    <t>病院における診療に関する諸記録（診療録・各種所見記録・診断書・死亡診断書・死体検案書・エックス線写真）</t>
    <phoneticPr fontId="8"/>
  </si>
  <si>
    <t>諸記録・診断書</t>
    <phoneticPr fontId="8"/>
  </si>
  <si>
    <t>当該記録等の最終記載日に係る特定日以後１０年</t>
    <phoneticPr fontId="8"/>
  </si>
  <si>
    <t>予防接種予診票</t>
    <phoneticPr fontId="8"/>
  </si>
  <si>
    <t>接種の日に係る特定日以後５年</t>
    <phoneticPr fontId="8"/>
  </si>
  <si>
    <t>予防投薬予診票</t>
    <phoneticPr fontId="8"/>
  </si>
  <si>
    <t>投薬開始の日に係る特定日以後５年</t>
    <phoneticPr fontId="8"/>
  </si>
  <si>
    <t>予防接種等記録台帳</t>
    <phoneticPr fontId="8"/>
  </si>
  <si>
    <t>○○年度予防接種等記録台帳</t>
    <phoneticPr fontId="8"/>
  </si>
  <si>
    <t>防疫、感染に関する文書</t>
    <phoneticPr fontId="8"/>
  </si>
  <si>
    <t>○○年度感染症への対応</t>
    <phoneticPr fontId="8"/>
  </si>
  <si>
    <t>○○年度感染症ワクチン接種支援</t>
    <phoneticPr fontId="8"/>
  </si>
  <si>
    <t>○○年度感染症に伴う入隊予定者の海外渡航</t>
    <phoneticPr fontId="8"/>
  </si>
  <si>
    <t>衛生研究に関する文書</t>
    <phoneticPr fontId="8"/>
  </si>
  <si>
    <t>衛生研究改善</t>
    <phoneticPr fontId="8"/>
  </si>
  <si>
    <t>○○年度衛生研究改善資料</t>
    <phoneticPr fontId="8"/>
  </si>
  <si>
    <t>○○年度衛生研究資料</t>
    <phoneticPr fontId="8"/>
  </si>
  <si>
    <t>衛生統計（ＷＢＧＴ）</t>
    <phoneticPr fontId="8"/>
  </si>
  <si>
    <t>○○年度衛生統計資料（ＷＢＧＴ）</t>
    <phoneticPr fontId="8"/>
  </si>
  <si>
    <t>恒常業務にて作成又は取得する保険衛生に関する文書</t>
    <phoneticPr fontId="8"/>
  </si>
  <si>
    <t>臨床心理業務に関する通知及び照会又は意見に係る文書</t>
    <phoneticPr fontId="8"/>
  </si>
  <si>
    <t>○○年度臨床心理業務</t>
    <phoneticPr fontId="8"/>
  </si>
  <si>
    <t>○○年度環境衛生・食品衛生</t>
    <phoneticPr fontId="8"/>
  </si>
  <si>
    <t>○○年度保険定時報告資料</t>
    <phoneticPr fontId="8"/>
  </si>
  <si>
    <t>臨床心理に関する文書</t>
    <phoneticPr fontId="8"/>
  </si>
  <si>
    <t>臨床心理士に係る文書</t>
    <phoneticPr fontId="8"/>
  </si>
  <si>
    <t>○○年度臨床心理士に関する文書</t>
    <phoneticPr fontId="8"/>
  </si>
  <si>
    <t>予防接種に関する文書</t>
    <phoneticPr fontId="8"/>
  </si>
  <si>
    <t>予防接種物品の補給</t>
    <phoneticPr fontId="8"/>
  </si>
  <si>
    <t>○○年度予防接種物品の補給</t>
    <phoneticPr fontId="8"/>
  </si>
  <si>
    <t>予防接種の実施に係る文書</t>
  </si>
  <si>
    <t>予防接種の実施に係る文書</t>
    <phoneticPr fontId="8"/>
  </si>
  <si>
    <t>○○年度予防接種に関する文書</t>
  </si>
  <si>
    <t>○○年度活動に伴う予防接種</t>
    <phoneticPr fontId="8"/>
  </si>
  <si>
    <t>環境衛生、防疫に関する文書</t>
    <phoneticPr fontId="8"/>
  </si>
  <si>
    <t>環境衛生（防疫）</t>
    <phoneticPr fontId="8"/>
  </si>
  <si>
    <t xml:space="preserve">○○年度環境衛生（防疫）に関する文書
</t>
    <phoneticPr fontId="8"/>
  </si>
  <si>
    <t>○○年度防疫に関する文書</t>
    <phoneticPr fontId="8"/>
  </si>
  <si>
    <t>環境衛生（感染対策 ）</t>
  </si>
  <si>
    <t>環境衛生（感染対策 ）</t>
    <phoneticPr fontId="8"/>
  </si>
  <si>
    <t>○○年度新型コロナウイルス感染症に伴う診療及び検診</t>
    <phoneticPr fontId="8"/>
  </si>
  <si>
    <t>○○年度新型コロナウイルス感染症に係る防護基準及び隊員の経過観察要領</t>
    <phoneticPr fontId="8"/>
  </si>
  <si>
    <t>○○年度新型コロナウイルス感染症触確認アプリ（ＣＯＣＯＡ）</t>
    <phoneticPr fontId="8"/>
  </si>
  <si>
    <t>○○年度新型コロナウイルス感染症に伴う対応要領及びＰＣＲ検査の実施</t>
    <phoneticPr fontId="8"/>
  </si>
  <si>
    <t>○○年度新型コロナウイルス感染症に係るワクチン接種報告要領（には、感染症名を記載）</t>
    <phoneticPr fontId="8"/>
  </si>
  <si>
    <t>○○年度新型コロナウイルス感染症に係る自衛隊中央病院ワクチン接種（には、感染症名を記載）</t>
    <phoneticPr fontId="8"/>
  </si>
  <si>
    <t>○○年度新型コロナウイルス感染症に係るワクチン接種状況調査（には、感染症名を記載）</t>
    <phoneticPr fontId="8"/>
  </si>
  <si>
    <t>○○年度防疫実施規則
（平成１３年作成取得ファイル）</t>
    <phoneticPr fontId="8"/>
  </si>
  <si>
    <t>健康管理に関する文書</t>
    <phoneticPr fontId="8"/>
  </si>
  <si>
    <t>身体検査</t>
  </si>
  <si>
    <t>身体検査</t>
    <phoneticPr fontId="8"/>
  </si>
  <si>
    <t>○○年度身体検査（実施調整資料）</t>
  </si>
  <si>
    <t>健康診断等</t>
  </si>
  <si>
    <t>健康診断等</t>
    <phoneticPr fontId="8"/>
  </si>
  <si>
    <t>○○年度健康診断等（実施調整資料）</t>
  </si>
  <si>
    <t>○○年度健康管理強化施策</t>
    <phoneticPr fontId="8"/>
  </si>
  <si>
    <t>○○年度保健指導</t>
    <phoneticPr fontId="8"/>
  </si>
  <si>
    <t>適性検査に関する文書</t>
    <phoneticPr fontId="8"/>
  </si>
  <si>
    <t>適性検査に係る健康診断・身体検査・航空身体検査に関する文書</t>
    <phoneticPr fontId="8"/>
  </si>
  <si>
    <t>○○年度適性検査</t>
    <phoneticPr fontId="8"/>
  </si>
  <si>
    <t>インフルエンザ状況</t>
    <phoneticPr fontId="8"/>
  </si>
  <si>
    <t>○○年度インフルエンザ状況資料</t>
  </si>
  <si>
    <t>感染症拡大防止</t>
  </si>
  <si>
    <t>感染症拡大防止</t>
    <phoneticPr fontId="8"/>
  </si>
  <si>
    <t>○○年度感染症資料</t>
  </si>
  <si>
    <t xml:space="preserve">○○年度新型コロナウイルス感染症対策
</t>
    <phoneticPr fontId="8"/>
  </si>
  <si>
    <t>医務</t>
    <phoneticPr fontId="8"/>
  </si>
  <si>
    <t>診療経費、部外者診療、診療業務等支援、医務業務、医務定時報告</t>
    <phoneticPr fontId="8"/>
  </si>
  <si>
    <t>○○年度診療経費</t>
    <phoneticPr fontId="8"/>
  </si>
  <si>
    <t>○○年度部外者診療</t>
    <phoneticPr fontId="8"/>
  </si>
  <si>
    <t>○○年度医務定時報告</t>
    <phoneticPr fontId="8"/>
  </si>
  <si>
    <t>診療報酬明細書</t>
    <phoneticPr fontId="8"/>
  </si>
  <si>
    <t>○○年度診療報酬明細書</t>
    <phoneticPr fontId="8"/>
  </si>
  <si>
    <t>入院・帰療申請</t>
    <phoneticPr fontId="8"/>
  </si>
  <si>
    <t>○○年度入院・帰療申請</t>
    <phoneticPr fontId="8"/>
  </si>
  <si>
    <t>組合員等医務室診療実績報告</t>
    <phoneticPr fontId="8"/>
  </si>
  <si>
    <t>○○年度診療実績報告</t>
    <phoneticPr fontId="8"/>
  </si>
  <si>
    <t>医療管理に関する文書</t>
    <phoneticPr fontId="8"/>
  </si>
  <si>
    <t>診療業務等支援</t>
    <phoneticPr fontId="8"/>
  </si>
  <si>
    <t>○○年度診療業務等支援</t>
    <phoneticPr fontId="8"/>
  </si>
  <si>
    <t>医務室運用・実績</t>
    <phoneticPr fontId="8"/>
  </si>
  <si>
    <t>○○年度血液型検査</t>
    <phoneticPr fontId="8"/>
  </si>
  <si>
    <t>○○年度新型コロナウイルス感染症に伴うＰＣＲ検査状況及び患者受入状況報告</t>
    <phoneticPr fontId="8"/>
  </si>
  <si>
    <t>恒常業務にて作成する薬務に関する文書</t>
    <phoneticPr fontId="8"/>
  </si>
  <si>
    <t>薬務定時報告</t>
    <phoneticPr fontId="8"/>
  </si>
  <si>
    <t>○○年度薬務定時報告</t>
    <phoneticPr fontId="8"/>
  </si>
  <si>
    <t>衛生器材の調達・補給</t>
    <phoneticPr fontId="8"/>
  </si>
  <si>
    <t>○○年度衛生器材の補給計画</t>
    <phoneticPr fontId="8"/>
  </si>
  <si>
    <t>○○年度器材の不足数調査</t>
    <phoneticPr fontId="8"/>
  </si>
  <si>
    <t>○○年度衛生器材の後送</t>
    <phoneticPr fontId="8"/>
  </si>
  <si>
    <t>衛生器材一時管理換</t>
    <phoneticPr fontId="8"/>
  </si>
  <si>
    <t>○○年度一時管理換（薬務器材</t>
    <phoneticPr fontId="8"/>
  </si>
  <si>
    <t>衛生器材の不用決定</t>
    <phoneticPr fontId="8"/>
  </si>
  <si>
    <t>○○年度衛生器材の不用決定</t>
    <phoneticPr fontId="8"/>
  </si>
  <si>
    <t>○○年度衛生充足装備分過不足状況</t>
    <phoneticPr fontId="8"/>
  </si>
  <si>
    <t>薬務の技術検査、整備等に関する文書</t>
    <phoneticPr fontId="8"/>
  </si>
  <si>
    <t>○○年度薬務技術検査</t>
    <phoneticPr fontId="8"/>
  </si>
  <si>
    <t>巡回整備</t>
    <phoneticPr fontId="8"/>
  </si>
  <si>
    <t>○○年度衛生器材巡回整備</t>
    <phoneticPr fontId="8"/>
  </si>
  <si>
    <t>薬務の技報に関する文書</t>
    <phoneticPr fontId="8"/>
  </si>
  <si>
    <t>○○年度薬務の技報</t>
    <phoneticPr fontId="8"/>
  </si>
  <si>
    <t>監察に係る業務に関する文書</t>
  </si>
  <si>
    <t>意識監察</t>
    <phoneticPr fontId="8"/>
  </si>
  <si>
    <t>○○年度意識調査</t>
    <phoneticPr fontId="8"/>
  </si>
  <si>
    <t>○○年度新型コロナウイルス感染症に伴う意識調査</t>
    <phoneticPr fontId="8"/>
  </si>
  <si>
    <t>監察アンケート</t>
    <phoneticPr fontId="8"/>
  </si>
  <si>
    <t>○○年度監察アンケート</t>
    <phoneticPr fontId="8"/>
  </si>
  <si>
    <t>○○年度監察に関する教育</t>
    <phoneticPr fontId="8"/>
  </si>
  <si>
    <t>○○年度臨時監察資料</t>
    <phoneticPr fontId="8"/>
  </si>
  <si>
    <t>○○年度新型コロナウイルス感染症に伴う臨時監察</t>
    <phoneticPr fontId="8"/>
  </si>
  <si>
    <t>所掌する事務に対する資料説明要求に関する文書</t>
    <phoneticPr fontId="8"/>
  </si>
  <si>
    <t xml:space="preserve">業務に関する参考資料
器材管理に関する取扱説明書（には、業務名又は機材名等を記載
部隊当直勤務参考資料
</t>
    <phoneticPr fontId="8"/>
  </si>
  <si>
    <t>　２　複数の文書管理者が同じ行政文書を保有することとなる場合において、防衛省行政文書管理細則（防官文第６１４７号。令和４年３月３０日。以下「細則」という。）</t>
  </si>
  <si>
    <t>　２　複数の文書管理者が同じ行政文書を保有することとなる場合において、防衛省行政文書管理細則（防官文第６１４７号。令和４年３月３０日。以下「細則」という。）</t>
    <phoneticPr fontId="8"/>
  </si>
  <si>
    <t>　　則第１章第６第３項第９号に定める期間の中で、どのような類型の行政文書ファイル等について、いつ廃棄したのかを記録し、当該期間終了後速やかに総括文書管理者</t>
  </si>
  <si>
    <t>第１後方支援連隊本部付隊標準文書保存期間基準</t>
    <phoneticPr fontId="12"/>
  </si>
  <si>
    <t>（令和７年８月１日から適用）</t>
    <phoneticPr fontId="12"/>
  </si>
  <si>
    <t>本部付隊長</t>
    <phoneticPr fontId="12"/>
  </si>
  <si>
    <t>事　項</t>
    <phoneticPr fontId="12"/>
  </si>
  <si>
    <t>業務の区分</t>
    <phoneticPr fontId="12"/>
  </si>
  <si>
    <t>行政文書の類型</t>
    <phoneticPr fontId="12"/>
  </si>
  <si>
    <t>具体例</t>
    <phoneticPr fontId="12"/>
  </si>
  <si>
    <t>大分類</t>
    <phoneticPr fontId="12"/>
  </si>
  <si>
    <t>中分類</t>
    <phoneticPr fontId="12"/>
  </si>
  <si>
    <t>小分類
（行政文書ファイルの名称）</t>
    <phoneticPr fontId="12"/>
  </si>
  <si>
    <t>保存期間</t>
    <phoneticPr fontId="12"/>
  </si>
  <si>
    <t>訓令別表第２の該当項</t>
    <phoneticPr fontId="12"/>
  </si>
  <si>
    <t>保存期間満了時の措置</t>
    <phoneticPr fontId="12"/>
  </si>
  <si>
    <t>個人の権利義務の得喪及びその経緯</t>
    <phoneticPr fontId="12"/>
  </si>
  <si>
    <t>行政手続法第２条第３号の許認可等（以下「許認可等」という。）に関する重要な経緯</t>
    <phoneticPr fontId="12"/>
  </si>
  <si>
    <t>許認可等をするための決裁文書その他許認可等に至る過程が記録された文書（十一の項）</t>
    <phoneticPr fontId="12"/>
  </si>
  <si>
    <t>行政文書の探索依頼</t>
  </si>
  <si>
    <t>行政文書の探索依頼</t>
    <phoneticPr fontId="12"/>
  </si>
  <si>
    <t>個人の権利義務</t>
    <phoneticPr fontId="12"/>
  </si>
  <si>
    <t>許認可等</t>
    <phoneticPr fontId="12"/>
  </si>
  <si>
    <t xml:space="preserve">△△に関する開示請求対応（△△には、開示請求名を記載）
</t>
    <phoneticPr fontId="12"/>
  </si>
  <si>
    <t>2(1)ア11(2)</t>
    <phoneticPr fontId="12"/>
  </si>
  <si>
    <t>栄典又は表彰に関する事項</t>
    <phoneticPr fontId="12"/>
  </si>
  <si>
    <t>栄典又は表彰の授与又ははく奪の重要な経緯（５の項（２）に掲げるものを除く。）</t>
    <phoneticPr fontId="12"/>
  </si>
  <si>
    <t>栄典又は表彰の授与又ははく奪のための決裁文書及び伝達の文書（二十八の項）</t>
    <phoneticPr fontId="12"/>
  </si>
  <si>
    <t>栄転又は表彰（感謝状を含む。）の上申</t>
    <phoneticPr fontId="12"/>
  </si>
  <si>
    <t>栄典又は表彰</t>
    <phoneticPr fontId="12"/>
  </si>
  <si>
    <t>授与等</t>
    <phoneticPr fontId="12"/>
  </si>
  <si>
    <t>○○年度　叙位及び叙勲伝達</t>
    <phoneticPr fontId="12"/>
  </si>
  <si>
    <t>2(1)ア20</t>
    <phoneticPr fontId="12"/>
  </si>
  <si>
    <t>以下について移管
・内閣総理大臣又は防衛大臣からの表彰のうち、特に重要な表彰に係るもの</t>
    <phoneticPr fontId="12"/>
  </si>
  <si>
    <t>文書の管理等</t>
    <phoneticPr fontId="12"/>
  </si>
  <si>
    <t>行政文書ファイル管理簿その他の業務に常時利用するものとして継続的に保存すべき行政文書（三十の項）</t>
    <phoneticPr fontId="12"/>
  </si>
  <si>
    <t>行政文書ファイル管理簿</t>
    <phoneticPr fontId="12"/>
  </si>
  <si>
    <t>2(1)ア22</t>
    <phoneticPr fontId="12"/>
  </si>
  <si>
    <t>取得した文書の管理を行うための帳簿（三十一の項）</t>
    <phoneticPr fontId="12"/>
  </si>
  <si>
    <t>文書受付・配布簿</t>
    <phoneticPr fontId="12"/>
  </si>
  <si>
    <t>○○年受付簿</t>
  </si>
  <si>
    <t>決裁文書の管理を行うための帳簿（三十二の項）</t>
    <phoneticPr fontId="12"/>
  </si>
  <si>
    <t>決裁簿</t>
    <phoneticPr fontId="12"/>
  </si>
  <si>
    <t xml:space="preserve">○○年決裁簿
</t>
    <phoneticPr fontId="12"/>
  </si>
  <si>
    <t>行政文書ファイル等の移管又は廃棄の状況が記録された帳簿（三十三の項）</t>
    <phoneticPr fontId="12"/>
  </si>
  <si>
    <t>移管・廃棄簿</t>
    <phoneticPr fontId="12"/>
  </si>
  <si>
    <t>２０年</t>
    <phoneticPr fontId="12"/>
  </si>
  <si>
    <t>以下について移管
・省全体の移管・廃棄簿を取りまとめたもの</t>
    <phoneticPr fontId="12"/>
  </si>
  <si>
    <t>行動命令に基づく自衛隊の活動に係る事項</t>
    <phoneticPr fontId="12"/>
  </si>
  <si>
    <t>行動命令に基づき活動する自衛隊の活動に係る重要な経緯</t>
    <phoneticPr fontId="12"/>
  </si>
  <si>
    <t>大臣が発する行動命令及び当該行動命令に基づき自衛隊の部隊等の長が発する命令並びに当該命令の作成過程が記録された文書</t>
    <phoneticPr fontId="12"/>
  </si>
  <si>
    <t>大臣が発する行動命令に基づき自衛隊の部隊等の長が発する行動命令案</t>
    <phoneticPr fontId="12"/>
  </si>
  <si>
    <t>行動命令</t>
    <phoneticPr fontId="12"/>
  </si>
  <si>
    <t>○○年度△△行動命令
（△△には、事象名等を記載）</t>
  </si>
  <si>
    <t>移管</t>
    <phoneticPr fontId="12"/>
  </si>
  <si>
    <t>○○年度△△行動命令（上級部隊から受領分）
（△△には、事象名等を記載）</t>
  </si>
  <si>
    <t>○○年度△△行動命令（上級部隊から受領分）
（△△には、事象名等を記載）</t>
    <phoneticPr fontId="12"/>
  </si>
  <si>
    <t>廃棄（作成元の正本を移管）</t>
    <phoneticPr fontId="12"/>
  </si>
  <si>
    <t>災害派遣に係る行動命令及び当該行動命令の作成過程が記録された文書（アに掲げるものを除く。）</t>
    <phoneticPr fontId="12"/>
  </si>
  <si>
    <t>○○年度△△災害行動命令
（△△には、事象名等を記載）</t>
  </si>
  <si>
    <t>○○年度△△災害行動命令
（△△には、事象名等を記載）</t>
    <phoneticPr fontId="12"/>
  </si>
  <si>
    <t>特定秘密等漏えい事案に係る再発防止措置</t>
    <phoneticPr fontId="12"/>
  </si>
  <si>
    <t>特定秘密等漏えい事案根絶に向けた諸対応の徹底について（防防調（防）第１８１号。令和５年３月３１日）に基づく再発防止措置に関する文書</t>
    <phoneticPr fontId="12"/>
  </si>
  <si>
    <t>退職の日に係る特定日以後３０年</t>
    <phoneticPr fontId="12"/>
  </si>
  <si>
    <t>監理・総務</t>
    <phoneticPr fontId="12"/>
  </si>
  <si>
    <t>総務</t>
    <phoneticPr fontId="12"/>
  </si>
  <si>
    <t>恒常業務にて作成又は取得する総務に関する文書</t>
    <phoneticPr fontId="12"/>
  </si>
  <si>
    <t>部隊現況把握に関する調整・報告資料</t>
    <phoneticPr fontId="12"/>
  </si>
  <si>
    <t xml:space="preserve">○○年度総務に関する文書
</t>
    <phoneticPr fontId="12"/>
  </si>
  <si>
    <t>業務支援、臨時勤務に関する文書</t>
    <phoneticPr fontId="12"/>
  </si>
  <si>
    <t xml:space="preserve">○○年度業務支援
○○年度臨時勤務
</t>
    <phoneticPr fontId="12"/>
  </si>
  <si>
    <t>部外研修、支援に関する文書</t>
    <phoneticPr fontId="12"/>
  </si>
  <si>
    <t>○○年度部外研修</t>
    <phoneticPr fontId="12"/>
  </si>
  <si>
    <t>環境整備、清掃管理等に関する文書</t>
    <phoneticPr fontId="12"/>
  </si>
  <si>
    <t>○○年度△△の管理に関する文書
（△△には、場所等を記載）</t>
    <phoneticPr fontId="12"/>
  </si>
  <si>
    <t>アンケートの実施、調査に関する文書</t>
    <phoneticPr fontId="12"/>
  </si>
  <si>
    <t>○○年度アンケート実施
○○年度△△調査
（△△には、取組等名を記載）</t>
    <phoneticPr fontId="12"/>
  </si>
  <si>
    <t>視察に関する文書</t>
    <phoneticPr fontId="12"/>
  </si>
  <si>
    <t>部隊・学校視察に関する調整資料・報告資料</t>
    <phoneticPr fontId="12"/>
  </si>
  <si>
    <t>○○年度△△視察関連
（△△には、視察場所又は視察に関する事項を記載）</t>
    <phoneticPr fontId="12"/>
  </si>
  <si>
    <t>カ</t>
    <phoneticPr fontId="12"/>
  </si>
  <si>
    <t>各種行事に関する文書</t>
    <phoneticPr fontId="12"/>
  </si>
  <si>
    <t>記念日行事に関する報告</t>
    <phoneticPr fontId="12"/>
  </si>
  <si>
    <t>○○年度追悼式
○○年度自衛隊観閲式</t>
    <phoneticPr fontId="12"/>
  </si>
  <si>
    <t>○○年度△△行事
（△△には、行事等名を記載）</t>
    <phoneticPr fontId="12"/>
  </si>
  <si>
    <t>高級幹部会同</t>
    <phoneticPr fontId="12"/>
  </si>
  <si>
    <t>○○年度△△会同
（△△には、行事等名を記載）</t>
    <phoneticPr fontId="12"/>
  </si>
  <si>
    <t>会議に関する事項</t>
    <phoneticPr fontId="12"/>
  </si>
  <si>
    <t>○○年度△△会議
（△△には、行事等名を記載）</t>
    <phoneticPr fontId="12"/>
  </si>
  <si>
    <t>国家的行事に関する調整資料・報告資料</t>
    <phoneticPr fontId="12"/>
  </si>
  <si>
    <t>○○年度△△式に関する文書
○○年度東京五輪に関する文書
○○年度即位の礼（準備）
（△△には、行事等名を記載）</t>
    <phoneticPr fontId="12"/>
  </si>
  <si>
    <t>2(2)ア(ウ)</t>
    <phoneticPr fontId="12"/>
  </si>
  <si>
    <t>以下について移管
・国家・社会として記録を共有すべき歴史的に重要な行事</t>
    <phoneticPr fontId="12"/>
  </si>
  <si>
    <t>身分証の管理に関する文書</t>
    <phoneticPr fontId="12"/>
  </si>
  <si>
    <t>身分証明書交付・発行申請書</t>
    <phoneticPr fontId="12"/>
  </si>
  <si>
    <t>○○年度身分証明書に関する文書</t>
    <phoneticPr fontId="12"/>
  </si>
  <si>
    <t>ケ</t>
    <phoneticPr fontId="12"/>
  </si>
  <si>
    <t>印章管理に関する文書</t>
    <phoneticPr fontId="12"/>
  </si>
  <si>
    <t>印鑑登録に関する文書（届け出を実施した文書）</t>
    <phoneticPr fontId="12"/>
  </si>
  <si>
    <t>○○年度印章登録に関する文書</t>
    <phoneticPr fontId="12"/>
  </si>
  <si>
    <t>コ</t>
    <phoneticPr fontId="12"/>
  </si>
  <si>
    <t>防火管理、消防に関する文書</t>
    <phoneticPr fontId="12"/>
  </si>
  <si>
    <t>○○年度△△勤務に関する文書、命令等
（△△には、勤務名を記載）</t>
  </si>
  <si>
    <t>○○年度△△勤務に関する文書、命令等
（△△には、勤務名を記載）</t>
    <phoneticPr fontId="12"/>
  </si>
  <si>
    <t>消防に関する点検、検査に関する文書</t>
    <phoneticPr fontId="12"/>
  </si>
  <si>
    <t>○○年度消防設備点検</t>
    <phoneticPr fontId="12"/>
  </si>
  <si>
    <t>消防に関する定期報告・指名変更等</t>
    <phoneticPr fontId="12"/>
  </si>
  <si>
    <t>○○年度消防に関する文書</t>
    <phoneticPr fontId="12"/>
  </si>
  <si>
    <t>文書</t>
    <phoneticPr fontId="12"/>
  </si>
  <si>
    <t>行政文書の研修（教育）において作成する文書</t>
    <phoneticPr fontId="12"/>
  </si>
  <si>
    <t>行政文書管理に係る研修（教育）に関する文書</t>
    <phoneticPr fontId="12"/>
  </si>
  <si>
    <t>○○年度行政文書の管理状況の点検及び研修</t>
    <phoneticPr fontId="12"/>
  </si>
  <si>
    <t>文書管理者が管理体制を整備するために作成する文書</t>
    <phoneticPr fontId="12"/>
  </si>
  <si>
    <t>文書管理者指名簿</t>
    <phoneticPr fontId="12"/>
  </si>
  <si>
    <t xml:space="preserve">文書管理者指定簿
</t>
    <phoneticPr fontId="12"/>
  </si>
  <si>
    <t>指名簿又は指定簿に記載された者の全てが解除された日に係る特定日以後５年</t>
    <phoneticPr fontId="12"/>
  </si>
  <si>
    <t>行政文書の整理に関する文書</t>
    <phoneticPr fontId="12"/>
  </si>
  <si>
    <t>総括宛名</t>
    <phoneticPr fontId="12"/>
  </si>
  <si>
    <t>○○年度総括宛名</t>
    <phoneticPr fontId="12"/>
  </si>
  <si>
    <t>起案の手引き</t>
    <phoneticPr fontId="12"/>
  </si>
  <si>
    <t>○○年度文書起案の手引き</t>
    <phoneticPr fontId="12"/>
  </si>
  <si>
    <t>文書管理システムに関する文書</t>
    <phoneticPr fontId="12"/>
  </si>
  <si>
    <t>文書管理システムで発簡番号を取得した際に登録した浄書データ等（浄書データ等のみを一括して保管する場合）</t>
    <phoneticPr fontId="12"/>
  </si>
  <si>
    <t>○○年浄書データ格納ファイル（電子）</t>
  </si>
  <si>
    <t>○○年浄書データ格納ファイル（電子）</t>
    <phoneticPr fontId="12"/>
  </si>
  <si>
    <t>行政文書管理の統制、検討事項等に関する文書</t>
    <phoneticPr fontId="12"/>
  </si>
  <si>
    <t>行政文書管理の適正な実施に関する文書</t>
    <phoneticPr fontId="12"/>
  </si>
  <si>
    <t>○○年度行政文書管理の適正な実施</t>
    <phoneticPr fontId="12"/>
  </si>
  <si>
    <t>行政文書管理に関する文書のうち、公文書管理法並びに防衛省行政文書管理規則及び細則に規定される報告等を要する文書</t>
    <phoneticPr fontId="12"/>
  </si>
  <si>
    <t>行政文書ファイル等の保存期間満了時の措置の確認依頼、照会、修正依頼に関する文書</t>
    <phoneticPr fontId="12"/>
  </si>
  <si>
    <t>○○年度行政文書管理状況報告
○○年度行政文書点検資料
○○年度移管に関する文書</t>
    <phoneticPr fontId="12"/>
  </si>
  <si>
    <t>○○年度防衛省行政文書の管理状況の自己点検</t>
    <phoneticPr fontId="12"/>
  </si>
  <si>
    <t>陸上自衛隊史及び陸上自衛隊報に関する文書</t>
    <phoneticPr fontId="12"/>
  </si>
  <si>
    <t>陸上自衛隊史・部隊史の報告又は編さんに関する文書</t>
    <phoneticPr fontId="12"/>
  </si>
  <si>
    <t>○○年度分△△隊史報告文書
○○年度分△△隊史（配布分）
（△△には、部隊等名を記載）</t>
    <phoneticPr fontId="12"/>
  </si>
  <si>
    <t>監理</t>
    <phoneticPr fontId="12"/>
  </si>
  <si>
    <t>隊務の運営に関する文書</t>
    <phoneticPr fontId="12"/>
  </si>
  <si>
    <t>業務改善提案、判定結果等</t>
    <phoneticPr fontId="12"/>
  </si>
  <si>
    <t>○○年度業務改善提案判定結果</t>
    <phoneticPr fontId="12"/>
  </si>
  <si>
    <t>文書監査に関する文書</t>
    <phoneticPr fontId="12"/>
  </si>
  <si>
    <t>文書監査に付随して作成する文書</t>
    <phoneticPr fontId="12"/>
  </si>
  <si>
    <t>○○年度文書監査に関する文書</t>
    <phoneticPr fontId="12"/>
  </si>
  <si>
    <t>総務省の政策に関する文書</t>
    <phoneticPr fontId="12"/>
  </si>
  <si>
    <t>○○年度国勢調査資料</t>
    <phoneticPr fontId="12"/>
  </si>
  <si>
    <t>防衛監察に関する文書</t>
    <phoneticPr fontId="12"/>
  </si>
  <si>
    <t>防衛監察本部への情報提供に関する資料、防衛監察受察に関する文書、防衛監察実施通達</t>
    <phoneticPr fontId="12"/>
  </si>
  <si>
    <t xml:space="preserve">○○年度防衛監察対応資料
</t>
    <phoneticPr fontId="12"/>
  </si>
  <si>
    <t>庶務</t>
    <phoneticPr fontId="12"/>
  </si>
  <si>
    <t>幕僚庶務に関する文書</t>
    <phoneticPr fontId="12"/>
  </si>
  <si>
    <t>陸幕旬報、隊務報告</t>
    <phoneticPr fontId="12"/>
  </si>
  <si>
    <t>○○年度庶務活動</t>
    <phoneticPr fontId="12"/>
  </si>
  <si>
    <t>広報</t>
    <phoneticPr fontId="12"/>
  </si>
  <si>
    <t>広報事業に関する文書</t>
    <phoneticPr fontId="12"/>
  </si>
  <si>
    <t>防衛モニター候補者選考、成果報告</t>
  </si>
  <si>
    <t>防衛モニター候補者選考、成果報告</t>
    <phoneticPr fontId="12"/>
  </si>
  <si>
    <t>○○年度防衛モニター</t>
    <phoneticPr fontId="12"/>
  </si>
  <si>
    <t>駐屯地モニター候補者選考、成果報告</t>
  </si>
  <si>
    <t>駐屯地モニター候補者選考、成果報告</t>
    <phoneticPr fontId="12"/>
  </si>
  <si>
    <t>○○年度駐屯地モニター</t>
    <phoneticPr fontId="12"/>
  </si>
  <si>
    <t>部外広報</t>
    <phoneticPr fontId="12"/>
  </si>
  <si>
    <t>○○年度△△祭り
（△△には、行事名を記載）</t>
    <phoneticPr fontId="12"/>
  </si>
  <si>
    <t>部内広報</t>
    <phoneticPr fontId="12"/>
  </si>
  <si>
    <t>○○年度広報行事支援</t>
    <phoneticPr fontId="12"/>
  </si>
  <si>
    <t>広報資料に関する文書</t>
    <phoneticPr fontId="12"/>
  </si>
  <si>
    <t>政府・省庁として実施する広報に係る広報資料（自衛隊音楽まつり、陸海空自衛隊合同コンサートのポスター、パンフレット等）</t>
    <phoneticPr fontId="12"/>
  </si>
  <si>
    <t>○○年度△△ポスター
○○年度△△パンフレット
（△△には、事業名を記載）</t>
    <phoneticPr fontId="12"/>
  </si>
  <si>
    <t>2(1)イ</t>
    <phoneticPr fontId="12"/>
  </si>
  <si>
    <t>移管（作成原課に限る。）</t>
    <phoneticPr fontId="12"/>
  </si>
  <si>
    <t>報道に関する文書</t>
    <phoneticPr fontId="12"/>
  </si>
  <si>
    <t>想定問答、お知らせ、取材案内</t>
    <phoneticPr fontId="12"/>
  </si>
  <si>
    <t>○○年度△△報道対応（△△には、報道名を記載）</t>
    <phoneticPr fontId="12"/>
  </si>
  <si>
    <t>個人情報保護</t>
    <phoneticPr fontId="12"/>
  </si>
  <si>
    <t>指定（解除）書、指定変更書</t>
    <phoneticPr fontId="12"/>
  </si>
  <si>
    <t>保護責任者等指定（解除）書、指定変更書綴り
保有個人情報保護の教育に関する報告文書</t>
    <phoneticPr fontId="12"/>
  </si>
  <si>
    <t>新たに保護責任者指定書等が作成された日に係る特定日以後１年</t>
    <phoneticPr fontId="12"/>
  </si>
  <si>
    <t>保有個人情報等の安全管理等の実施状況に関する文書</t>
    <phoneticPr fontId="12"/>
  </si>
  <si>
    <t>保有個人情報等に係る点検結果に関する文書</t>
    <phoneticPr fontId="12"/>
  </si>
  <si>
    <t>○○年度保有個人情報に係る点検結果</t>
    <phoneticPr fontId="12"/>
  </si>
  <si>
    <t>保有個人情報等に係る監査結果に関する文書</t>
    <phoneticPr fontId="12"/>
  </si>
  <si>
    <t>○○年度保有個人情報教育実施状況</t>
    <phoneticPr fontId="12"/>
  </si>
  <si>
    <t>保有個人情報等に係る事故発生時に関する文書</t>
    <phoneticPr fontId="12"/>
  </si>
  <si>
    <t>保有個人情報等に係る事故調査に関する文書</t>
    <phoneticPr fontId="12"/>
  </si>
  <si>
    <t>○○年度個人情報等の事故調査に関する文書</t>
    <phoneticPr fontId="12"/>
  </si>
  <si>
    <t>保有個人情報等の管理に関する文書</t>
    <phoneticPr fontId="12"/>
  </si>
  <si>
    <t>保有個人情報等管理台帳</t>
    <phoneticPr fontId="12"/>
  </si>
  <si>
    <t>システム利用者指定簿（個人情報）</t>
    <phoneticPr fontId="12"/>
  </si>
  <si>
    <t>当該項の最終記載日に係る特定日以後３年</t>
    <phoneticPr fontId="12"/>
  </si>
  <si>
    <t>保有個人情報等リスト</t>
    <phoneticPr fontId="12"/>
  </si>
  <si>
    <t>保有個人情報等の安全管理等の教育において作成する文書</t>
    <phoneticPr fontId="12"/>
  </si>
  <si>
    <t>保有個人情報等の安全管理等に係る教育に関する文書</t>
    <phoneticPr fontId="12"/>
  </si>
  <si>
    <t>○○年度個人情報保護教育に関する文書</t>
  </si>
  <si>
    <t>○○年度個人情報保護教育に関する文書</t>
    <phoneticPr fontId="12"/>
  </si>
  <si>
    <t>情報公開（１１の項（２）に掲げるものを除く。）</t>
    <phoneticPr fontId="12"/>
  </si>
  <si>
    <t>情報公開に関する文書</t>
    <phoneticPr fontId="12"/>
  </si>
  <si>
    <t>情報公開に係る教育の報告に関する文書</t>
    <phoneticPr fontId="12"/>
  </si>
  <si>
    <t>情報公開</t>
    <phoneticPr fontId="12"/>
  </si>
  <si>
    <t>○○年度情報公開教育実施状況</t>
    <phoneticPr fontId="12"/>
  </si>
  <si>
    <t>情報公開制度の体制に関する文書</t>
    <phoneticPr fontId="12"/>
  </si>
  <si>
    <t>情報公開の教育において作成する文書</t>
    <phoneticPr fontId="12"/>
  </si>
  <si>
    <t>情報公開に係る教育に関する文書</t>
    <phoneticPr fontId="12"/>
  </si>
  <si>
    <t>○○年度情報公開教育に関する文書</t>
  </si>
  <si>
    <t>法務</t>
    <phoneticPr fontId="12"/>
  </si>
  <si>
    <t>法務及び法律に関する文書</t>
    <phoneticPr fontId="12"/>
  </si>
  <si>
    <t>法務に関する会議・教育・訓練</t>
    <phoneticPr fontId="12"/>
  </si>
  <si>
    <t>○○年度法務に関する会議資料
○○年度法務に関する□□資料
○○年度行動関係法令
○○年度法務巡回指導及び集合教育
（□□には、具体例から記載）</t>
    <phoneticPr fontId="12"/>
  </si>
  <si>
    <t>法規</t>
    <phoneticPr fontId="12"/>
  </si>
  <si>
    <t>達の運用、解釈に関する文書</t>
    <phoneticPr fontId="12"/>
  </si>
  <si>
    <t>達起案の手引</t>
    <phoneticPr fontId="12"/>
  </si>
  <si>
    <t>訓令・達の運用及び解釈</t>
    <phoneticPr fontId="12"/>
  </si>
  <si>
    <t>○○年度△△に関する訓令の運用（△△には、訓令名等を記載）
○○年度特定秘密電磁的記録および秘密電子計算機情報の共有要領
○○年度規則の一部改正</t>
    <phoneticPr fontId="12"/>
  </si>
  <si>
    <t>規則の管理に関する文書</t>
    <phoneticPr fontId="12"/>
  </si>
  <si>
    <t>規則類（配布）</t>
    <phoneticPr fontId="12"/>
  </si>
  <si>
    <t>規則類</t>
    <phoneticPr fontId="12"/>
  </si>
  <si>
    <t>会計</t>
    <phoneticPr fontId="12"/>
  </si>
  <si>
    <t>会計の事務手続に関する文書</t>
    <phoneticPr fontId="12"/>
  </si>
  <si>
    <t>会計事務技術指導</t>
    <phoneticPr fontId="12"/>
  </si>
  <si>
    <t>○○年度会計事務手続き資料
○○年度会計業務巡回指導</t>
    <phoneticPr fontId="12"/>
  </si>
  <si>
    <t>債権・歳入（15の項に掲げるものを除く。）</t>
    <phoneticPr fontId="12"/>
  </si>
  <si>
    <t>債権管理に関する文書</t>
    <phoneticPr fontId="12"/>
  </si>
  <si>
    <t>債権管理簿</t>
    <phoneticPr fontId="12"/>
  </si>
  <si>
    <t>最終登記の日に係る特定日以後５年</t>
    <phoneticPr fontId="12"/>
  </si>
  <si>
    <t>給与・旅費</t>
    <phoneticPr fontId="12"/>
  </si>
  <si>
    <t>恒常業務にて作成又は取得する給与に関する文書</t>
    <phoneticPr fontId="12"/>
  </si>
  <si>
    <t>給与の連絡通知</t>
    <phoneticPr fontId="12"/>
  </si>
  <si>
    <t>○○年度給与に関する通知文書</t>
    <phoneticPr fontId="12"/>
  </si>
  <si>
    <t>給与の支払要領</t>
    <phoneticPr fontId="12"/>
  </si>
  <si>
    <t>○○年度給与に関する△△業務（△△には、業務名を記載）</t>
    <phoneticPr fontId="12"/>
  </si>
  <si>
    <t>給与の制度に関する文書</t>
    <phoneticPr fontId="12"/>
  </si>
  <si>
    <t>給与の制度</t>
    <phoneticPr fontId="12"/>
  </si>
  <si>
    <t>○○年度給与に関する△△制度（△△には、制度名を記載）</t>
    <phoneticPr fontId="12"/>
  </si>
  <si>
    <t>給与の支払管理に関する文書</t>
    <phoneticPr fontId="12"/>
  </si>
  <si>
    <t>予備自衛官給与簿</t>
    <phoneticPr fontId="12"/>
  </si>
  <si>
    <t>○○年度予備自衛官給与簿
○○年度△△給与簿
（△△には、該当名を記載）</t>
    <phoneticPr fontId="12"/>
  </si>
  <si>
    <t>管理職員特別勤務実績簿</t>
    <phoneticPr fontId="12"/>
  </si>
  <si>
    <t>○○年度管理職員特別勤務実績簿</t>
    <phoneticPr fontId="12"/>
  </si>
  <si>
    <t>６年</t>
    <phoneticPr fontId="12"/>
  </si>
  <si>
    <t>恒常業務にて作成又は取得する旅費に関する文書</t>
    <phoneticPr fontId="12"/>
  </si>
  <si>
    <t>○○年度旅費に関する文書（連絡通知等）</t>
    <phoneticPr fontId="12"/>
  </si>
  <si>
    <t>○○年度旅費に関する△△業務（△△には、業務名を記載）</t>
    <phoneticPr fontId="12"/>
  </si>
  <si>
    <t>旅費の制度に関する文書</t>
    <phoneticPr fontId="12"/>
  </si>
  <si>
    <t>旅費の制度</t>
    <phoneticPr fontId="12"/>
  </si>
  <si>
    <t>○○年度旅費に関する△△制度（△△には、制度名を記載）</t>
    <phoneticPr fontId="12"/>
  </si>
  <si>
    <t>契約（２４の項に掲げるものを除く。）</t>
    <phoneticPr fontId="12"/>
  </si>
  <si>
    <t>恒常業務にて作成又は取得する調達及び契約に関する文書</t>
    <phoneticPr fontId="12"/>
  </si>
  <si>
    <t>調達及び契約に関する業務実施要領、企画競争、予定価格算定基準、指名停止等</t>
    <phoneticPr fontId="12"/>
  </si>
  <si>
    <t>契約</t>
    <phoneticPr fontId="12"/>
  </si>
  <si>
    <t>○○年度調達・契約の通知</t>
    <phoneticPr fontId="12"/>
  </si>
  <si>
    <t>予算（１５の項に掲げるものを除く。）</t>
    <phoneticPr fontId="12"/>
  </si>
  <si>
    <t>予算の配分に関する文書</t>
    <phoneticPr fontId="12"/>
  </si>
  <si>
    <t>経費配分（割当）通知書</t>
    <phoneticPr fontId="12"/>
  </si>
  <si>
    <t>予算</t>
    <phoneticPr fontId="12"/>
  </si>
  <si>
    <t xml:space="preserve">○○年度経費配分に関する文書
</t>
    <phoneticPr fontId="12"/>
  </si>
  <si>
    <t>示達要求・経費示達</t>
    <phoneticPr fontId="12"/>
  </si>
  <si>
    <t>予算の管理に関する文書</t>
    <phoneticPr fontId="12"/>
  </si>
  <si>
    <t>予算の連絡通知</t>
    <phoneticPr fontId="12"/>
  </si>
  <si>
    <t xml:space="preserve">○○年度予算に関する通知文書
</t>
    <phoneticPr fontId="12"/>
  </si>
  <si>
    <t>会計監査</t>
    <phoneticPr fontId="12"/>
  </si>
  <si>
    <t>会計監査・検査に関する文書</t>
    <phoneticPr fontId="12"/>
  </si>
  <si>
    <t>○○年度会計実地監査</t>
    <phoneticPr fontId="12"/>
  </si>
  <si>
    <t>会計検査受検に関する計画等</t>
    <phoneticPr fontId="12"/>
  </si>
  <si>
    <t>○○年度会計検査受検（計画等）</t>
    <phoneticPr fontId="12"/>
  </si>
  <si>
    <t>会計検査院報告・通知</t>
    <phoneticPr fontId="12"/>
  </si>
  <si>
    <t>○○年度物品亡失に伴う弁償の裁定</t>
    <phoneticPr fontId="12"/>
  </si>
  <si>
    <t>人事計画</t>
    <phoneticPr fontId="12"/>
  </si>
  <si>
    <t>人事計画の管理に関する文書</t>
    <phoneticPr fontId="12"/>
  </si>
  <si>
    <t>人事計画に関する通知、報告及び照会又は意見に係る文書、人事巡回指導、人事月末報告、部隊人員集計表</t>
    <phoneticPr fontId="12"/>
  </si>
  <si>
    <t>○○年度人事計画に関する通知文書
○○年度人事担当者集合訓練</t>
  </si>
  <si>
    <t>○○年度人事計画に関する通知文書
○○年度人事担当者集合訓練</t>
    <phoneticPr fontId="12"/>
  </si>
  <si>
    <t>幹部管理</t>
    <phoneticPr fontId="12"/>
  </si>
  <si>
    <t>○○年度実員管理計画（中期計画）
○○年度任用に関する実施要領</t>
    <phoneticPr fontId="12"/>
  </si>
  <si>
    <t>人事日報に関する文書</t>
    <phoneticPr fontId="12"/>
  </si>
  <si>
    <t>人事日報</t>
    <phoneticPr fontId="12"/>
  </si>
  <si>
    <t>制度</t>
    <phoneticPr fontId="12"/>
  </si>
  <si>
    <t>人事管理の制度に関する文書</t>
    <phoneticPr fontId="12"/>
  </si>
  <si>
    <t>中長期人事施策検討</t>
    <phoneticPr fontId="12"/>
  </si>
  <si>
    <t>○○年度中長期人事施策検討</t>
    <phoneticPr fontId="12"/>
  </si>
  <si>
    <t>人事制度の推進施策に関する文書</t>
    <phoneticPr fontId="12"/>
  </si>
  <si>
    <t>ワークライフバランス推進施策等</t>
    <phoneticPr fontId="12"/>
  </si>
  <si>
    <t>○○年度ワークライフバランス推進施策</t>
    <phoneticPr fontId="12"/>
  </si>
  <si>
    <t>○○年度ワークライフバランス推進施策（令和元年度作成取得分）</t>
    <phoneticPr fontId="12"/>
  </si>
  <si>
    <t>捕虜の制度に関する文書</t>
    <phoneticPr fontId="12"/>
  </si>
  <si>
    <t>捕虜の取扱い</t>
    <phoneticPr fontId="12"/>
  </si>
  <si>
    <t>○○年度捕虜の取扱いに関する文書</t>
    <phoneticPr fontId="12"/>
  </si>
  <si>
    <t>服務</t>
    <phoneticPr fontId="12"/>
  </si>
  <si>
    <t>勤務の管理に関する文書</t>
    <phoneticPr fontId="12"/>
  </si>
  <si>
    <t>休暇等取得促進、休暇等取得状況報告</t>
    <phoneticPr fontId="12"/>
  </si>
  <si>
    <t>休暇簿</t>
    <phoneticPr fontId="12"/>
  </si>
  <si>
    <t xml:space="preserve">○○年度（年）休暇簿
</t>
    <phoneticPr fontId="12"/>
  </si>
  <si>
    <t>振替（代休）管理簿、休日の代休指定簿、週休日振替等管理簿</t>
    <phoneticPr fontId="12"/>
  </si>
  <si>
    <t>振替（代休）管理簿</t>
    <phoneticPr fontId="12"/>
  </si>
  <si>
    <t>最後の記録の日に係る特定日以後３年</t>
    <phoneticPr fontId="12"/>
  </si>
  <si>
    <t>フレックスタイム制度に関する各種届、通知等</t>
  </si>
  <si>
    <t>フレックスタイム制度に関する各種届、通知等</t>
    <phoneticPr fontId="12"/>
  </si>
  <si>
    <t>申出及び判断又は周知に係る勤務時間の割振り等によらなくなる日に係る特定日以後３年</t>
    <phoneticPr fontId="12"/>
  </si>
  <si>
    <t>倫理に関する文書</t>
    <phoneticPr fontId="12"/>
  </si>
  <si>
    <t>倫理に関する連絡通知等</t>
    <phoneticPr fontId="12"/>
  </si>
  <si>
    <t>○○年度倫理に関する文書（連絡通知等）
○○年度倫理月間</t>
    <phoneticPr fontId="12"/>
  </si>
  <si>
    <t>薬物に関する文書</t>
    <phoneticPr fontId="12"/>
  </si>
  <si>
    <t>薬物検査実施状況報告</t>
    <phoneticPr fontId="12"/>
  </si>
  <si>
    <t>薬物検査実施等記録、薬物検査受検同意書</t>
    <phoneticPr fontId="12"/>
  </si>
  <si>
    <t>○○年度薬物検査記録</t>
    <phoneticPr fontId="12"/>
  </si>
  <si>
    <t>職員の海外渡航の承認に関する文書</t>
    <phoneticPr fontId="12"/>
  </si>
  <si>
    <t>海外渡航申請承認状況報告</t>
    <phoneticPr fontId="12"/>
  </si>
  <si>
    <t>○○年度海外渡航申請（報告）</t>
    <phoneticPr fontId="12"/>
  </si>
  <si>
    <t>海外渡航承認申請（承認）書</t>
    <phoneticPr fontId="12"/>
  </si>
  <si>
    <t>○○年度海外渡航申請承認申請書</t>
    <phoneticPr fontId="12"/>
  </si>
  <si>
    <t>警衛勤務に関する文書</t>
    <phoneticPr fontId="12"/>
  </si>
  <si>
    <t>外出簿営外巡察勤務報告書、特別勤務表</t>
    <phoneticPr fontId="12"/>
  </si>
  <si>
    <t>○○年度外出簿</t>
    <phoneticPr fontId="12"/>
  </si>
  <si>
    <t>○○年度警衛勤務に関する文書</t>
    <phoneticPr fontId="12"/>
  </si>
  <si>
    <t>服務の制度、管理（事故報告等）に関する文書</t>
    <phoneticPr fontId="12"/>
  </si>
  <si>
    <t>服務制度に関する連絡通知等</t>
    <phoneticPr fontId="12"/>
  </si>
  <si>
    <t>○○年度服務制度に関する通知文書</t>
    <phoneticPr fontId="12"/>
  </si>
  <si>
    <t>服務指導に関する記録</t>
    <phoneticPr fontId="12"/>
  </si>
  <si>
    <t>服務指導記録簿</t>
    <phoneticPr fontId="12"/>
  </si>
  <si>
    <t>転属等又は退職の日に係る特定日以後１年</t>
    <phoneticPr fontId="12"/>
  </si>
  <si>
    <t>懲戒に関する文書</t>
    <phoneticPr fontId="12"/>
  </si>
  <si>
    <t>懲戒処分報告、懲戒処分宣告、分限処分報告</t>
    <phoneticPr fontId="12"/>
  </si>
  <si>
    <t>○○年度懲戒（懲戒処分報告）
○○年度懲戒（懲戒処分宣告）
○○年度懲戒（分限処分報告）
○○年度懲戒処分一件書類</t>
    <phoneticPr fontId="12"/>
  </si>
  <si>
    <t>ク</t>
    <phoneticPr fontId="12"/>
  </si>
  <si>
    <t>表彰実施報告書、表彰等実施月報、永年勤続者表彰受賞者人員表、永年勤続者表彰受賞資格者予定数報告、年度防衛記念章発生見積り、表彰（感謝状を含む。）又は栄典に関する推薦又は支援依頼、表彰式の実施通達</t>
    <phoneticPr fontId="12"/>
  </si>
  <si>
    <t>○○年度表彰
○○年度表彰・賞詞月報</t>
    <phoneticPr fontId="12"/>
  </si>
  <si>
    <t>永年勤続者表彰名簿</t>
    <phoneticPr fontId="12"/>
  </si>
  <si>
    <t>○○年度永年勤続者表彰</t>
    <phoneticPr fontId="12"/>
  </si>
  <si>
    <t>防衛記念章着用資格等記録簿</t>
    <phoneticPr fontId="12"/>
  </si>
  <si>
    <t>退職の日に係る特定日以後１年</t>
    <phoneticPr fontId="12"/>
  </si>
  <si>
    <t>表彰実施台帳（賞詞台帳、賞状台帳）</t>
    <phoneticPr fontId="12"/>
  </si>
  <si>
    <t>表彰の訓令に関する文書
防衛記念章の支給に関する文書
表彰台帳</t>
    <phoneticPr fontId="12"/>
  </si>
  <si>
    <t>礼式に関する文書</t>
    <phoneticPr fontId="12"/>
  </si>
  <si>
    <t>礼式・服制</t>
    <phoneticPr fontId="12"/>
  </si>
  <si>
    <t>○○年度礼式に関する文書</t>
    <phoneticPr fontId="12"/>
  </si>
  <si>
    <t>心理適性に関する文書</t>
    <phoneticPr fontId="12"/>
  </si>
  <si>
    <t>心理適性（各種適性検査に関する報告文書）</t>
    <phoneticPr fontId="12"/>
  </si>
  <si>
    <t>○○年度各種適性検査（報告）</t>
    <phoneticPr fontId="12"/>
  </si>
  <si>
    <t>適性検査記録カード</t>
    <phoneticPr fontId="12"/>
  </si>
  <si>
    <t>サ</t>
    <phoneticPr fontId="12"/>
  </si>
  <si>
    <t>各種ハラスメントに関する文書</t>
    <phoneticPr fontId="12"/>
  </si>
  <si>
    <t>各種ハラスメントの防止等に関する報告文書</t>
    <phoneticPr fontId="12"/>
  </si>
  <si>
    <t>○○年度△△ハラスメントの防止等
（△△には、ハラスメント名を記載）</t>
  </si>
  <si>
    <t>○○年度△△ハラスメントの防止等
（△△には、ハラスメント名を記載）</t>
    <phoneticPr fontId="12"/>
  </si>
  <si>
    <t>シ</t>
    <phoneticPr fontId="12"/>
  </si>
  <si>
    <t>メンタルヘルスに関する文書</t>
    <phoneticPr fontId="12"/>
  </si>
  <si>
    <t>部隊等のメンタルヘルス施策の内容及び成果報告</t>
    <phoneticPr fontId="12"/>
  </si>
  <si>
    <t>○○年度メンタルへルス施策</t>
    <phoneticPr fontId="12"/>
  </si>
  <si>
    <t>部隊相談員等の指定状況報告</t>
    <phoneticPr fontId="12"/>
  </si>
  <si>
    <t>メンタルヘルス施策推進要領</t>
    <phoneticPr fontId="12"/>
  </si>
  <si>
    <t>防人衛第１４１７０号（２８．８．５）に基づく自衛隊員に対するメンタルヘルスチェック実施結果</t>
    <phoneticPr fontId="12"/>
  </si>
  <si>
    <t>○○年度自衛隊員に対するメンタルヘルスチェック実施要領</t>
    <phoneticPr fontId="12"/>
  </si>
  <si>
    <t>部隊等相談員等養成及び錬成訓練履修表</t>
    <phoneticPr fontId="12"/>
  </si>
  <si>
    <t>部隊相談員等養成訓練</t>
    <phoneticPr fontId="12"/>
  </si>
  <si>
    <t>予備自衛官等</t>
    <phoneticPr fontId="12"/>
  </si>
  <si>
    <t>予備自衛官等の人事管理に関する文書</t>
    <phoneticPr fontId="12"/>
  </si>
  <si>
    <t>即応予備自衛官、予備自衛官及び予備自衛官補に関する個別命令</t>
    <phoneticPr fontId="12"/>
  </si>
  <si>
    <t>○○年度即応予備自衛官の△△に関する個別命令
（△△には、事象名等を記載）</t>
    <phoneticPr fontId="12"/>
  </si>
  <si>
    <t>予備自衛官等の訓練、招集に関する文書</t>
    <phoneticPr fontId="12"/>
  </si>
  <si>
    <t>訓練出頭状況通知書、訓練招集に関する文書（名簿・結果・計画等）、訓練招集部隊指定</t>
    <phoneticPr fontId="12"/>
  </si>
  <si>
    <t>○○年度予備自衛官等の△△訓練
○○年度予備自衛官等の訓練招集部隊の指定
（△△には、訓練名を記載）</t>
    <phoneticPr fontId="12"/>
  </si>
  <si>
    <t>再就職管理</t>
    <phoneticPr fontId="12"/>
  </si>
  <si>
    <t>再就職管理に関する文書</t>
    <phoneticPr fontId="12"/>
  </si>
  <si>
    <t>自衛官の再就職等の届出等に係る細部要領</t>
    <phoneticPr fontId="12"/>
  </si>
  <si>
    <t>○○年度再就職情報の届出要領</t>
    <phoneticPr fontId="12"/>
  </si>
  <si>
    <t>補任</t>
    <phoneticPr fontId="12"/>
  </si>
  <si>
    <t>幹部補任</t>
    <phoneticPr fontId="12"/>
  </si>
  <si>
    <t>幹部の任用等に関する文書</t>
    <phoneticPr fontId="12"/>
  </si>
  <si>
    <t>幹部任用、再任用、任期付、採用、昇任</t>
    <phoneticPr fontId="12"/>
  </si>
  <si>
    <t>○○年度幹部任用
○○年度幹部□□
（□□には、具体例から記載）</t>
    <phoneticPr fontId="12"/>
  </si>
  <si>
    <t>幹部の退職に関する文書</t>
    <phoneticPr fontId="12"/>
  </si>
  <si>
    <t>幹部退職</t>
    <phoneticPr fontId="12"/>
  </si>
  <si>
    <t>○○年度幹部退職</t>
    <phoneticPr fontId="12"/>
  </si>
  <si>
    <t>幹部の昇給等に関する文書</t>
    <phoneticPr fontId="12"/>
  </si>
  <si>
    <t>幹部昇給、幹部復職時調整</t>
    <phoneticPr fontId="12"/>
  </si>
  <si>
    <t>○○年度幹部昇給</t>
    <phoneticPr fontId="12"/>
  </si>
  <si>
    <t>昇給記録カード</t>
    <phoneticPr fontId="12"/>
  </si>
  <si>
    <t>幹部の補職に関する文書</t>
    <phoneticPr fontId="12"/>
  </si>
  <si>
    <t>幹部補職</t>
    <phoneticPr fontId="12"/>
  </si>
  <si>
    <t>○○年度幹部補職</t>
    <phoneticPr fontId="12"/>
  </si>
  <si>
    <t>幹部の休職等に関する文書</t>
    <phoneticPr fontId="12"/>
  </si>
  <si>
    <t>幹部休職・復職、育児休業</t>
    <phoneticPr fontId="12"/>
  </si>
  <si>
    <t>○○年度幹部休職・復職</t>
    <phoneticPr fontId="12"/>
  </si>
  <si>
    <t>幹部の職種の指定等に関する文書</t>
    <phoneticPr fontId="12"/>
  </si>
  <si>
    <t>幹部職種、技能、特技</t>
    <phoneticPr fontId="12"/>
  </si>
  <si>
    <t>○○年度幹部職種の指定</t>
    <phoneticPr fontId="12"/>
  </si>
  <si>
    <t>幹部の入校、選抜等に関する文書</t>
    <phoneticPr fontId="12"/>
  </si>
  <si>
    <t>幹部入校・研修、選抜、集合訓練</t>
    <phoneticPr fontId="12"/>
  </si>
  <si>
    <t>○○年度幹部入校・研修
○○年度幹部集合訓練</t>
  </si>
  <si>
    <t>○○年度幹部入校・研修
○○年度幹部集合訓練</t>
    <phoneticPr fontId="12"/>
  </si>
  <si>
    <t>幹部の経歴管理に関する文書</t>
    <phoneticPr fontId="12"/>
  </si>
  <si>
    <t>幹部経歴管理</t>
    <phoneticPr fontId="12"/>
  </si>
  <si>
    <t>○○年度幹部経歴管理</t>
    <phoneticPr fontId="12"/>
  </si>
  <si>
    <t>幹部の人事評価に関する文書</t>
    <phoneticPr fontId="12"/>
  </si>
  <si>
    <t>人事評価記録書</t>
    <phoneticPr fontId="12"/>
  </si>
  <si>
    <t>○○年度幹部人事評価記録書</t>
    <phoneticPr fontId="12"/>
  </si>
  <si>
    <t>幹部の成績率に関する文書</t>
    <phoneticPr fontId="12"/>
  </si>
  <si>
    <t>幹部成績率</t>
    <phoneticPr fontId="12"/>
  </si>
  <si>
    <t>○○年度幹部成績率</t>
    <phoneticPr fontId="12"/>
  </si>
  <si>
    <t>准・曹・士補任</t>
    <phoneticPr fontId="12"/>
  </si>
  <si>
    <t>准・曹・士の任用等に関する文書</t>
    <phoneticPr fontId="12"/>
  </si>
  <si>
    <t>准曹士任用、准曹再任用、任期付、継続任用、採用、罷免、昇任</t>
    <phoneticPr fontId="12"/>
  </si>
  <si>
    <t>○○年度准・曹・士□□
（□□には、具体例から記載）</t>
    <phoneticPr fontId="12"/>
  </si>
  <si>
    <t>准・曹・士の退職に関する文書</t>
    <phoneticPr fontId="12"/>
  </si>
  <si>
    <t>准・曹・士 退職</t>
    <phoneticPr fontId="12"/>
  </si>
  <si>
    <t>○○年度准・曹・士退職</t>
    <phoneticPr fontId="12"/>
  </si>
  <si>
    <t>准・曹・士の昇給等に関する文書</t>
    <phoneticPr fontId="12"/>
  </si>
  <si>
    <t>准・曹・士 昇給、復職時調整</t>
    <phoneticPr fontId="12"/>
  </si>
  <si>
    <t>○○年度准・曹・士昇給</t>
  </si>
  <si>
    <t>○○年度准・曹・士昇給</t>
    <phoneticPr fontId="12"/>
  </si>
  <si>
    <t>准・曹・士の補職に関する文書</t>
    <phoneticPr fontId="12"/>
  </si>
  <si>
    <t>准・曹・士 補職</t>
    <phoneticPr fontId="12"/>
  </si>
  <si>
    <t>○○年度准・曹・士補職</t>
    <phoneticPr fontId="12"/>
  </si>
  <si>
    <t>准・曹・士の休職等に関する文書</t>
    <phoneticPr fontId="12"/>
  </si>
  <si>
    <t>准・曹・士 休職・復職、育児休業</t>
    <phoneticPr fontId="12"/>
  </si>
  <si>
    <t>○○年度准・曹・士休職・復職</t>
    <phoneticPr fontId="12"/>
  </si>
  <si>
    <t>准・曹・士の職種の指定等に関する文書</t>
    <phoneticPr fontId="12"/>
  </si>
  <si>
    <t>准曹士職種、技能、特技</t>
    <phoneticPr fontId="12"/>
  </si>
  <si>
    <t>○○年度准・曹・士職種指定</t>
    <phoneticPr fontId="12"/>
  </si>
  <si>
    <t>准・曹・士の入校、選抜等に関する文書</t>
    <phoneticPr fontId="12"/>
  </si>
  <si>
    <t>准・曹・士 入校・研修、選抜、集合訓練</t>
    <phoneticPr fontId="12"/>
  </si>
  <si>
    <t>○○年度准・曹・士入校・研修
○○年度准・曹・士集合訓練</t>
  </si>
  <si>
    <t>○○年度准・曹・士入校・研修
○○年度准・曹・士集合訓練</t>
    <phoneticPr fontId="12"/>
  </si>
  <si>
    <t>准・曹・士補任業務の運用に関する文書</t>
    <phoneticPr fontId="12"/>
  </si>
  <si>
    <t>准・曹・士　精勤章等</t>
    <phoneticPr fontId="12"/>
  </si>
  <si>
    <t>○○年度准・曹・士精勤</t>
    <phoneticPr fontId="12"/>
  </si>
  <si>
    <t>准・曹・士 人事発令通知</t>
    <phoneticPr fontId="12"/>
  </si>
  <si>
    <t>○○年度准・曹・士人事発令通知</t>
    <phoneticPr fontId="12"/>
  </si>
  <si>
    <t>准・曹・士の経歴管理に関する文書</t>
    <phoneticPr fontId="12"/>
  </si>
  <si>
    <t>准・曹・士経歴管理</t>
    <phoneticPr fontId="12"/>
  </si>
  <si>
    <t>○○年度准・曹・士経歴管理</t>
    <phoneticPr fontId="12"/>
  </si>
  <si>
    <t>准・曹・士の人事評価に関する文書</t>
    <phoneticPr fontId="12"/>
  </si>
  <si>
    <t>○○年度准・曹・士人事評価記録書</t>
    <phoneticPr fontId="12"/>
  </si>
  <si>
    <t>准・曹・士 勤務成績報告書（正本）</t>
    <phoneticPr fontId="12"/>
  </si>
  <si>
    <t>准・曹・士の人事記録に関する文書</t>
    <phoneticPr fontId="12"/>
  </si>
  <si>
    <t>人事記録に関する訓令（昭和３６年防衛庁訓令第２５号）第１０条に定める離職者の人事記録の保管者以外が保管する准・曹・士自衛官人事記録等</t>
    <phoneticPr fontId="12"/>
  </si>
  <si>
    <t>准・曹・士の成績率に関する文書</t>
    <phoneticPr fontId="12"/>
  </si>
  <si>
    <t>准・曹・士成績率</t>
    <phoneticPr fontId="12"/>
  </si>
  <si>
    <t>○○年度准・曹・士成績率</t>
    <phoneticPr fontId="12"/>
  </si>
  <si>
    <t>募集</t>
    <phoneticPr fontId="12"/>
  </si>
  <si>
    <t>募集業務</t>
    <phoneticPr fontId="12"/>
  </si>
  <si>
    <t>自衛官等の募集に関する文書</t>
    <phoneticPr fontId="12"/>
  </si>
  <si>
    <t>自衛官等の募集及び採用業務実施に関する達に基づく関係書類</t>
    <phoneticPr fontId="12"/>
  </si>
  <si>
    <t>○○年度自衛官等募集及び採用</t>
    <phoneticPr fontId="12"/>
  </si>
  <si>
    <t>予備自衛官補の募集に関する文書</t>
    <phoneticPr fontId="12"/>
  </si>
  <si>
    <t>予備自衛官補の募集及び採用業務実施に関する達に基づく関係書類</t>
    <phoneticPr fontId="12"/>
  </si>
  <si>
    <t>○○年度予備自衛官補募集及び採用</t>
    <phoneticPr fontId="12"/>
  </si>
  <si>
    <t>募集広報に関する文書</t>
    <phoneticPr fontId="12"/>
  </si>
  <si>
    <t>募集広報等に関する通知、報告及び照会又は意見に係る文書、政府、省庁として実施する募集広報等（自衛官等の募集ポスター、採用パンフレット等）</t>
    <phoneticPr fontId="12"/>
  </si>
  <si>
    <t>○○年度△△の募集広報
○○年度△△募集ポスター
○○年度△△募集採用パンフレット
（△△には、募集名等を記載）</t>
    <phoneticPr fontId="12"/>
  </si>
  <si>
    <t>以下について移管
・自衛官の募集に関するポスター（作成原課に限る。）</t>
    <phoneticPr fontId="12"/>
  </si>
  <si>
    <t>厚生</t>
    <phoneticPr fontId="12"/>
  </si>
  <si>
    <t>福利厚生に関する文書</t>
    <phoneticPr fontId="12"/>
  </si>
  <si>
    <t>隊員のレクリエーション、全自衛隊美術展、厚生に関する集合訓練</t>
    <phoneticPr fontId="12"/>
  </si>
  <si>
    <t>○○年度福利厚生関連業務
○○年度集合訓練（厚生業務）</t>
    <phoneticPr fontId="12"/>
  </si>
  <si>
    <t>宿舎に関する文書</t>
    <phoneticPr fontId="12"/>
  </si>
  <si>
    <t>宿舎調査</t>
    <phoneticPr fontId="12"/>
  </si>
  <si>
    <t>○○年度宿舎△△調査
（△△には、調査名を記載）</t>
    <phoneticPr fontId="12"/>
  </si>
  <si>
    <t>児童手当に関する文書</t>
    <phoneticPr fontId="12"/>
  </si>
  <si>
    <t>児童手当受給事由消滅届、児童手当氏名住所変更届</t>
    <phoneticPr fontId="12"/>
  </si>
  <si>
    <t xml:space="preserve">○○年度児童手当に関する文書
</t>
    <phoneticPr fontId="12"/>
  </si>
  <si>
    <t>児童手当認定請求書</t>
    <phoneticPr fontId="12"/>
  </si>
  <si>
    <t>児童手当に関する事務取扱要領</t>
    <phoneticPr fontId="12"/>
  </si>
  <si>
    <t>支給が終了した日に係る特定日以後５年</t>
    <phoneticPr fontId="12"/>
  </si>
  <si>
    <t>家族支援</t>
    <phoneticPr fontId="12"/>
  </si>
  <si>
    <t>家族支援に関する文書</t>
    <phoneticPr fontId="12"/>
  </si>
  <si>
    <t>家族支援（平素の家族支援、留守業務、集合訓練）</t>
    <phoneticPr fontId="12"/>
  </si>
  <si>
    <t>○○年度家族支援に関する集合訓練</t>
    <phoneticPr fontId="12"/>
  </si>
  <si>
    <t>遺族援護業務</t>
    <phoneticPr fontId="12"/>
  </si>
  <si>
    <t>国際活動、関係部外団体等に関する家族支援業務</t>
    <phoneticPr fontId="12"/>
  </si>
  <si>
    <t>家族支援要領</t>
    <phoneticPr fontId="12"/>
  </si>
  <si>
    <t>○○年度家族支援に対する協力</t>
    <phoneticPr fontId="12"/>
  </si>
  <si>
    <t>遺族援護要領</t>
    <phoneticPr fontId="12"/>
  </si>
  <si>
    <t>給与</t>
    <phoneticPr fontId="12"/>
  </si>
  <si>
    <t>給与の制度、運用管理等に関する文書</t>
    <phoneticPr fontId="12"/>
  </si>
  <si>
    <t>給与担当者集合訓練、給与制度運用</t>
    <phoneticPr fontId="12"/>
  </si>
  <si>
    <t>○○年度給与担当者集合訓練
○○年度給与制度に関する文書</t>
    <phoneticPr fontId="12"/>
  </si>
  <si>
    <t>各種認定簿、届出等の文書</t>
    <phoneticPr fontId="12"/>
  </si>
  <si>
    <t>人事院規則１－３４（人事管理文書の保存期間）別表２給与に定められている通勤届、住居手当等の各種届出及び通勤手当認定簿、住居手当認定簿等の各種認定簿</t>
    <phoneticPr fontId="12"/>
  </si>
  <si>
    <t>△△届
△△手当認定簿
（△△には、各種手当名等を記載）</t>
    <phoneticPr fontId="12"/>
  </si>
  <si>
    <t>支給要件を具備しなくなった日に係る特定日以後６年</t>
    <phoneticPr fontId="12"/>
  </si>
  <si>
    <t>援護</t>
    <phoneticPr fontId="12"/>
  </si>
  <si>
    <t>援護業務</t>
    <phoneticPr fontId="12"/>
  </si>
  <si>
    <t>就職の援護に関する文書</t>
    <phoneticPr fontId="12"/>
  </si>
  <si>
    <t>就職援護業務に関する報告等、就職援護業務に関する会議・研修等、合同企業説明会等、就職の援護案内に関する通知、報告及び照会又は意見に係る文書</t>
    <phoneticPr fontId="12"/>
  </si>
  <si>
    <t>○○年度就職援護業務（報告等）
○○年度説明会
○○年度就職施策
○○年度就職援護業務処理要領</t>
    <phoneticPr fontId="12"/>
  </si>
  <si>
    <t>再就職等に係る手続等</t>
    <phoneticPr fontId="12"/>
  </si>
  <si>
    <t>○○年度再就職等手続きに関する文書</t>
    <phoneticPr fontId="12"/>
  </si>
  <si>
    <t>就職の援助実施要領</t>
    <phoneticPr fontId="12"/>
  </si>
  <si>
    <t>○○年度就職の計画実施要領</t>
    <phoneticPr fontId="12"/>
  </si>
  <si>
    <t>職業訓練、管理教育に関する文書</t>
    <phoneticPr fontId="12"/>
  </si>
  <si>
    <t>職業訓練、職業能力開発設計集合訓練</t>
    <phoneticPr fontId="12"/>
  </si>
  <si>
    <t>○○年度職業訓練綴り</t>
    <phoneticPr fontId="12"/>
  </si>
  <si>
    <t>就職調査票に関する文書</t>
    <phoneticPr fontId="12"/>
  </si>
  <si>
    <t>就職希望調査票、就職調査票</t>
    <phoneticPr fontId="12"/>
  </si>
  <si>
    <t>退職の日に係る特定日以後３年</t>
    <phoneticPr fontId="12"/>
  </si>
  <si>
    <t>警務</t>
    <phoneticPr fontId="12"/>
  </si>
  <si>
    <t>警務業務</t>
    <phoneticPr fontId="12"/>
  </si>
  <si>
    <t>犯罪記録及び防犯に関する文書</t>
    <phoneticPr fontId="12"/>
  </si>
  <si>
    <t>犯罪統計、防犯資料</t>
    <phoneticPr fontId="12"/>
  </si>
  <si>
    <t>○○年度犯罪記録資料</t>
    <phoneticPr fontId="12"/>
  </si>
  <si>
    <t>情報・保全</t>
    <phoneticPr fontId="12"/>
  </si>
  <si>
    <t>情報</t>
    <phoneticPr fontId="12"/>
  </si>
  <si>
    <t>恒常業務にて作成又は取得する情報に関する文書</t>
    <phoneticPr fontId="12"/>
  </si>
  <si>
    <t>情報等の収集整理・配布の計画、情報の収集整理・配布の技術指導、情報業務等に関する通知、報告及び照会又は意見に係る文書</t>
    <phoneticPr fontId="12"/>
  </si>
  <si>
    <t>○○年度情報収集の整理・配布技術指導
○○年度情報業務に関する教育資料</t>
    <phoneticPr fontId="12"/>
  </si>
  <si>
    <t>保全</t>
    <phoneticPr fontId="12"/>
  </si>
  <si>
    <t>恒常業務にて作成又は取得する隊員保全に関する文書</t>
    <phoneticPr fontId="12"/>
  </si>
  <si>
    <t>適格性に関する文書（質問票、調査票、誓約書、付与・取消しの上申・決定）</t>
    <phoneticPr fontId="12"/>
  </si>
  <si>
    <t>○○年度適格性付与</t>
    <phoneticPr fontId="12"/>
  </si>
  <si>
    <t>隊員保全に関する決定に係る文書</t>
    <phoneticPr fontId="12"/>
  </si>
  <si>
    <t>○○年度隊員保全決定資料</t>
    <phoneticPr fontId="12"/>
  </si>
  <si>
    <t>保全の教育資料等に関する文書</t>
    <phoneticPr fontId="12"/>
  </si>
  <si>
    <t>教育資料</t>
    <phoneticPr fontId="12"/>
  </si>
  <si>
    <t>○○年度保全の教育に関する資料
○○年度保全担当者集合訓練</t>
    <phoneticPr fontId="12"/>
  </si>
  <si>
    <t>情報管理の手引</t>
    <phoneticPr fontId="12"/>
  </si>
  <si>
    <t>○○年度情報管理の手引</t>
    <phoneticPr fontId="12"/>
  </si>
  <si>
    <t>秘密保全検査に付随して作成する文書</t>
    <phoneticPr fontId="12"/>
  </si>
  <si>
    <t>秘密保全検査の実施計画及び検査結果</t>
    <phoneticPr fontId="12"/>
  </si>
  <si>
    <t>○○年度秘密保全検査に関する文書</t>
    <phoneticPr fontId="12"/>
  </si>
  <si>
    <t>部外者からの不自然な働き掛けへの対応等に関する文書</t>
    <phoneticPr fontId="12"/>
  </si>
  <si>
    <t>部外者との接触後のチェックシート、海外渡航後のチェックシート、接触状況等に関する報告書、措置終了報告書</t>
    <phoneticPr fontId="12"/>
  </si>
  <si>
    <t>○○年度海外渡航後チェックシート綴</t>
    <phoneticPr fontId="12"/>
  </si>
  <si>
    <t>管理体制・流出防止に関する文書
（注意、秘密、特定秘密、重要経済安保情報、特別防衛秘密文書の作成、指定、登録、配布、接受、管理等に関する帳簿等）</t>
    <phoneticPr fontId="12"/>
  </si>
  <si>
    <t>秘密文書等貸出簿</t>
    <phoneticPr fontId="12"/>
  </si>
  <si>
    <t xml:space="preserve">○○年度秘密文書等貸出簿
</t>
    <phoneticPr fontId="12"/>
  </si>
  <si>
    <t>秘密保全規則等遵守の誓約書</t>
    <phoneticPr fontId="12"/>
  </si>
  <si>
    <t>誓約書</t>
    <phoneticPr fontId="12"/>
  </si>
  <si>
    <t>転属又は退職の日に係る特定日以後１年</t>
    <phoneticPr fontId="12"/>
  </si>
  <si>
    <t>秘密指定書、秘密文書等接受保管簿、秘密文書等引継証明記録、秘の指定見直し記録</t>
    <phoneticPr fontId="12"/>
  </si>
  <si>
    <t>秘密等文書複写記録簿
秘密文書等引継記録
特定秘密文書等引継証明記録</t>
    <phoneticPr fontId="12"/>
  </si>
  <si>
    <t>当該頁の最終記載日に係る特定日以後５年</t>
    <phoneticPr fontId="12"/>
  </si>
  <si>
    <t>転属又は退職の日に係る特定日以後３年</t>
    <phoneticPr fontId="12"/>
  </si>
  <si>
    <t>特定秘密取扱職員名簿</t>
    <phoneticPr fontId="12"/>
  </si>
  <si>
    <t>当該帳簿に記載された最終年月日に係る特定日以後１０年</t>
    <phoneticPr fontId="12"/>
  </si>
  <si>
    <t>情報見積・計画</t>
    <phoneticPr fontId="12"/>
  </si>
  <si>
    <t>情報訓練に関する文書</t>
    <phoneticPr fontId="12"/>
  </si>
  <si>
    <t>情報訓練計画</t>
    <phoneticPr fontId="12"/>
  </si>
  <si>
    <t>○○年度△△情報訓練計画
（△△には、訓練名を記載）</t>
    <phoneticPr fontId="12"/>
  </si>
  <si>
    <t>地誌等</t>
    <phoneticPr fontId="12"/>
  </si>
  <si>
    <t>恒常業務にて作成又は取得する地誌等に関する文書</t>
    <phoneticPr fontId="12"/>
  </si>
  <si>
    <t>地誌に関する通知、報告及び照会又は意見に係る文書</t>
    <phoneticPr fontId="12"/>
  </si>
  <si>
    <t>地誌等の整備、更新に関する文書</t>
    <phoneticPr fontId="12"/>
  </si>
  <si>
    <t>各種地誌の更新に関する連絡通知</t>
    <phoneticPr fontId="12"/>
  </si>
  <si>
    <t xml:space="preserve">○○年度△△地誌一部更新資料（△△には、地域名等を記載）
</t>
    <phoneticPr fontId="12"/>
  </si>
  <si>
    <t>地誌等整備要領、地誌等備付基準</t>
    <phoneticPr fontId="12"/>
  </si>
  <si>
    <t>○○年度地誌等整備要領</t>
    <phoneticPr fontId="12"/>
  </si>
  <si>
    <t>各種地誌</t>
    <phoneticPr fontId="12"/>
  </si>
  <si>
    <t>各種地誌（配布物）</t>
    <phoneticPr fontId="12"/>
  </si>
  <si>
    <t>恒常業務にて作成又は取得する地図等に関する文書</t>
    <phoneticPr fontId="12"/>
  </si>
  <si>
    <t>地図等に関する通知、報告及び照会又は意見に係る文書</t>
    <phoneticPr fontId="12"/>
  </si>
  <si>
    <t>○○年度地図等に関する文書（連絡通知等）</t>
    <phoneticPr fontId="12"/>
  </si>
  <si>
    <t>地図等の補給、管理に関する文書</t>
    <phoneticPr fontId="12"/>
  </si>
  <si>
    <t>地図等補給業務</t>
    <phoneticPr fontId="12"/>
  </si>
  <si>
    <t>○○年度地図等の補給関連資料</t>
    <phoneticPr fontId="12"/>
  </si>
  <si>
    <t>配布される地図・航空写真</t>
    <phoneticPr fontId="12"/>
  </si>
  <si>
    <t>地図・航空写真（配布）</t>
    <phoneticPr fontId="12"/>
  </si>
  <si>
    <t>△△地図
△△航空写真
（△△には、地域名等を記載）</t>
    <phoneticPr fontId="12"/>
  </si>
  <si>
    <t>災害情報</t>
    <phoneticPr fontId="12"/>
  </si>
  <si>
    <t>災害情報に関する文書</t>
    <phoneticPr fontId="12"/>
  </si>
  <si>
    <t>災害情報に関する通知、報告及び照会又は意見に係る文書</t>
    <phoneticPr fontId="12"/>
  </si>
  <si>
    <t>○○年度△△災害情報資料
（△△には、災害名等を記載）</t>
    <phoneticPr fontId="12"/>
  </si>
  <si>
    <t>防衛</t>
    <phoneticPr fontId="12"/>
  </si>
  <si>
    <t>編成</t>
    <phoneticPr fontId="12"/>
  </si>
  <si>
    <t>部隊等の新編・改編に関する文書</t>
    <phoneticPr fontId="12"/>
  </si>
  <si>
    <t>部隊等の新編・改編</t>
    <phoneticPr fontId="12"/>
  </si>
  <si>
    <t>○○年度部隊等新編に伴う業務調整</t>
    <phoneticPr fontId="12"/>
  </si>
  <si>
    <t>1(1)</t>
    <phoneticPr fontId="12"/>
  </si>
  <si>
    <t>以下について移管
・陸上自衛隊の組織及び機能並びに政策の検討過程、決定、実施及び実績に関する重要な情報が記録された文書</t>
    <phoneticPr fontId="12"/>
  </si>
  <si>
    <t>業務、隊務の計画書に関する文書</t>
    <phoneticPr fontId="12"/>
  </si>
  <si>
    <t>陸上自衛隊業務計画以外の業務計画、隊務運営計画、業務計画（第１次・第２次）指示の実施に関する文書</t>
    <phoneticPr fontId="12"/>
  </si>
  <si>
    <t xml:space="preserve">○○年度隊務運営計画
</t>
    <phoneticPr fontId="12"/>
  </si>
  <si>
    <t>業務予定表に関する文書</t>
    <phoneticPr fontId="12"/>
  </si>
  <si>
    <t>部隊業務予定表</t>
    <phoneticPr fontId="12"/>
  </si>
  <si>
    <t>○○年度習慣業務予定表
○○年度月間予定表</t>
    <phoneticPr fontId="12"/>
  </si>
  <si>
    <t>女性・平和・安全保障（ＷＰＳ）</t>
    <phoneticPr fontId="12"/>
  </si>
  <si>
    <t>女性・平和・安全保障（ＷＰＳ）に関する文書</t>
    <phoneticPr fontId="12"/>
  </si>
  <si>
    <t>女性・平和・安全保障（ＷＰＳ）の推進に関する文書</t>
    <phoneticPr fontId="12"/>
  </si>
  <si>
    <t xml:space="preserve">運用
（２５の項（１）に掲げるものを除く。）
</t>
    <phoneticPr fontId="12"/>
  </si>
  <si>
    <t>部隊の運用に関する文書</t>
    <phoneticPr fontId="12"/>
  </si>
  <si>
    <t>警戒監視等に関する文書</t>
    <phoneticPr fontId="12"/>
  </si>
  <si>
    <t xml:space="preserve">○○年度警戒監視に関する命令等
</t>
    <phoneticPr fontId="12"/>
  </si>
  <si>
    <t>防衛（災害）現地研究に関する文書、即応態勢に関する文書</t>
    <phoneticPr fontId="12"/>
  </si>
  <si>
    <t>○○年度災害現地研究に関する命令等
○○年度災害即応態勢に関する命令等
○○年度防災訓練</t>
    <phoneticPr fontId="12"/>
  </si>
  <si>
    <t>防衛、警備等計画に関する文書</t>
    <phoneticPr fontId="12"/>
  </si>
  <si>
    <t>防衛、警備等計画（防衛庁内訓第７号（９．３．３）防衛、警備等計画の作成等に関する訓令に基づき作成した文書）</t>
    <phoneticPr fontId="12"/>
  </si>
  <si>
    <t>○○年度防衛、警備等計画</t>
    <phoneticPr fontId="12"/>
  </si>
  <si>
    <t>1(1)及び2(4)</t>
    <phoneticPr fontId="12"/>
  </si>
  <si>
    <t>災害警備
（２５の項（１）に掲げるものを除く。）</t>
    <phoneticPr fontId="12"/>
  </si>
  <si>
    <t>駐屯地警備に関する文書</t>
    <phoneticPr fontId="12"/>
  </si>
  <si>
    <t>駐屯地警備に関する通知、報告及び照会又は意見に係る文書</t>
    <phoneticPr fontId="12"/>
  </si>
  <si>
    <t>災害警備</t>
    <phoneticPr fontId="12"/>
  </si>
  <si>
    <t>○○年度△△駐屯地警備に関する通知文書
（△△には、駐屯地名を記載）</t>
    <phoneticPr fontId="12"/>
  </si>
  <si>
    <t>災害派遣に関する文書</t>
    <phoneticPr fontId="12"/>
  </si>
  <si>
    <t>災害派遣に関する通知、報告及び照会又は意見に係る文書</t>
    <phoneticPr fontId="12"/>
  </si>
  <si>
    <t>○○年度△△災害派遣に関する通知
（△△には、災害名を記載）</t>
    <phoneticPr fontId="12"/>
  </si>
  <si>
    <t>地方自治体が行う防災訓練又は総合防災訓練の参加に関する文書</t>
    <phoneticPr fontId="12"/>
  </si>
  <si>
    <t>地方自治体との総合防災訓練に関する文書</t>
    <phoneticPr fontId="12"/>
  </si>
  <si>
    <t>○○年度地方自治体との総合防災訓練資料
○○年度自治体との連絡協議資料</t>
    <phoneticPr fontId="12"/>
  </si>
  <si>
    <t>防災訓練に関する命令文書等</t>
    <phoneticPr fontId="12"/>
  </si>
  <si>
    <t>○○年度△△防災訓練に関する命令
（△△には、防災訓練名を記載）</t>
    <phoneticPr fontId="12"/>
  </si>
  <si>
    <t>各種災害の対処計画に関する文書</t>
    <phoneticPr fontId="12"/>
  </si>
  <si>
    <t>地方公共団体の防災計画</t>
    <phoneticPr fontId="12"/>
  </si>
  <si>
    <t>地方自治体の防災計画</t>
    <phoneticPr fontId="12"/>
  </si>
  <si>
    <t>システム通信</t>
    <phoneticPr fontId="12"/>
  </si>
  <si>
    <t>電子計算機の管理に関する文書</t>
    <phoneticPr fontId="12"/>
  </si>
  <si>
    <t>電子計算機持出し簿</t>
    <phoneticPr fontId="12"/>
  </si>
  <si>
    <t>○○年度電子計算機持出し簿
○○年度私有パソコン等確認表</t>
    <phoneticPr fontId="12"/>
  </si>
  <si>
    <t>電子計算機管理簿</t>
    <phoneticPr fontId="12"/>
  </si>
  <si>
    <t>記載された全ての電子計算機の登録が解除された日に係る特定日以後１年</t>
    <phoneticPr fontId="12"/>
  </si>
  <si>
    <t>可搬記憶媒体の管理に関する文書</t>
    <phoneticPr fontId="12"/>
  </si>
  <si>
    <t>可搬記憶媒体持出し簿</t>
    <phoneticPr fontId="12"/>
  </si>
  <si>
    <t>○○年度可搬記憶媒体持出し簿</t>
    <phoneticPr fontId="12"/>
  </si>
  <si>
    <t>可搬記憶媒体登録簿</t>
    <phoneticPr fontId="12"/>
  </si>
  <si>
    <t>記載された全ての可搬記憶媒体の登録が解除された日に係る特定日以後１年</t>
    <phoneticPr fontId="12"/>
  </si>
  <si>
    <t>システム通信の利用申請、指定簿等に関する文書</t>
    <phoneticPr fontId="12"/>
  </si>
  <si>
    <t>アクセス権指定簿</t>
    <phoneticPr fontId="12"/>
  </si>
  <si>
    <t xml:space="preserve">○○年度アクセス権指定簿
</t>
    <phoneticPr fontId="12"/>
  </si>
  <si>
    <t>記載された全ての目的特化型機器の登録が解除された日に係る特定日以後１年</t>
    <phoneticPr fontId="12"/>
  </si>
  <si>
    <t>システム利用者等指定簿（陸自インターネット用、クローズ系クラウドシステム）</t>
    <phoneticPr fontId="12"/>
  </si>
  <si>
    <t>システム、情報保証の管理に関する文書</t>
    <phoneticPr fontId="12"/>
  </si>
  <si>
    <t>○○年度「自己点検結果」の保管簿</t>
    <phoneticPr fontId="12"/>
  </si>
  <si>
    <t>秘匿措置解除許可簿、ファイル暗号化ソフト等受領書、証跡管理及びファイル暗号化ソフトの点検に係る文書</t>
    <phoneticPr fontId="12"/>
  </si>
  <si>
    <t>○○年度秘匿措置解除許可簿
○○年度ファイル暗号化ソフト等受領書</t>
    <phoneticPr fontId="12"/>
  </si>
  <si>
    <t>ファイル暗号化ソフト等管理表</t>
    <phoneticPr fontId="12"/>
  </si>
  <si>
    <t>ファイル暗号化ソフト管理表</t>
    <phoneticPr fontId="12"/>
  </si>
  <si>
    <t>ファイル暗号化ソフト利用者の管理一覧表</t>
    <phoneticPr fontId="12"/>
  </si>
  <si>
    <t>記載された全ての利用者名において抹消日が記載された特定日以後５年</t>
    <phoneticPr fontId="12"/>
  </si>
  <si>
    <t>情報保証誓約書</t>
    <phoneticPr fontId="12"/>
  </si>
  <si>
    <t>誓約書の保管簿</t>
    <phoneticPr fontId="12"/>
  </si>
  <si>
    <t>異動又は退職の日に係る特定日以後１年</t>
    <phoneticPr fontId="12"/>
  </si>
  <si>
    <t>無線通信に関する文書</t>
    <phoneticPr fontId="12"/>
  </si>
  <si>
    <t>無線資格試験に関する報告等</t>
    <phoneticPr fontId="12"/>
  </si>
  <si>
    <t>無線機移動局検査、無線局開局等、無線資格者名簿</t>
    <phoneticPr fontId="12"/>
  </si>
  <si>
    <t>○○年度無線機移動局検査資料
○○年度無線資格者名簿</t>
    <phoneticPr fontId="12"/>
  </si>
  <si>
    <t>移動局等の検査に関する文書</t>
    <phoneticPr fontId="12"/>
  </si>
  <si>
    <t>移動局等検査官免命、移動局等の定期検査受検</t>
    <phoneticPr fontId="12"/>
  </si>
  <si>
    <t>○○年度移動局等の検査に付随して作成する文書</t>
    <phoneticPr fontId="12"/>
  </si>
  <si>
    <t>システム障害、セキュリティに関する文書</t>
    <phoneticPr fontId="12"/>
  </si>
  <si>
    <t>情報システム障害発生記録簿、セキュリティー情報報告書</t>
    <phoneticPr fontId="12"/>
  </si>
  <si>
    <t>システム通信の運用、教育に関する文書</t>
    <phoneticPr fontId="12"/>
  </si>
  <si>
    <t>システムの運用中断等</t>
    <phoneticPr fontId="12"/>
  </si>
  <si>
    <t>○○年度システムの運用中断</t>
    <phoneticPr fontId="12"/>
  </si>
  <si>
    <t>部隊統計番号、システムの運用及び管理要領等</t>
    <phoneticPr fontId="12"/>
  </si>
  <si>
    <t>○○年度通信電子規定</t>
    <phoneticPr fontId="12"/>
  </si>
  <si>
    <t>国際協力
（２５の項（１）及び
２６の項（１）に掲げるものを除く。）</t>
    <phoneticPr fontId="12"/>
  </si>
  <si>
    <t>国際緊急援助活動に関する文書</t>
    <phoneticPr fontId="12"/>
  </si>
  <si>
    <t>国際緊急援助活動に関する通知、報告、及び照会又は意見に係る文書</t>
    <phoneticPr fontId="12"/>
  </si>
  <si>
    <t>○○国外任務時における防護基準等</t>
    <phoneticPr fontId="12"/>
  </si>
  <si>
    <t>以下について移管
・国際緊急援助活動の基本的な方針、計画、実施及び評価に関する文書</t>
    <phoneticPr fontId="12"/>
  </si>
  <si>
    <t>国民保護</t>
    <phoneticPr fontId="12"/>
  </si>
  <si>
    <t>恒常業務にて作成又は取得する国民保護に関する文書</t>
    <phoneticPr fontId="12"/>
  </si>
  <si>
    <t>国民保護連携要領</t>
    <phoneticPr fontId="12"/>
  </si>
  <si>
    <t>○○年度国民保護連携要領</t>
    <phoneticPr fontId="12"/>
  </si>
  <si>
    <t>国民保護協議会に関する文書</t>
    <phoneticPr fontId="12"/>
  </si>
  <si>
    <t>市町村国民保護協議会委員の防衛大臣同意関連</t>
    <phoneticPr fontId="12"/>
  </si>
  <si>
    <t>○○年度市町村国民保護協議会委員関連</t>
    <phoneticPr fontId="12"/>
  </si>
  <si>
    <t>国民保護協議会に関する事項、地方公共団体等の国民保護計画</t>
    <phoneticPr fontId="12"/>
  </si>
  <si>
    <t>○○年度国民保護協議会調整資料
○○年度地方公共団体等の国民保護計画</t>
    <phoneticPr fontId="12"/>
  </si>
  <si>
    <t>国民保護訓練に関する文書</t>
    <phoneticPr fontId="12"/>
  </si>
  <si>
    <t>国民保護共同訓練</t>
    <phoneticPr fontId="12"/>
  </si>
  <si>
    <t>○○年度国民保護共同訓練関連</t>
    <phoneticPr fontId="12"/>
  </si>
  <si>
    <t>国民保護訓練</t>
    <phoneticPr fontId="12"/>
  </si>
  <si>
    <t>○○年度国民保護訓練資料</t>
    <phoneticPr fontId="12"/>
  </si>
  <si>
    <t>○○年度「サイバー要員」集合教育</t>
    <phoneticPr fontId="12"/>
  </si>
  <si>
    <t>研究</t>
    <phoneticPr fontId="12"/>
  </si>
  <si>
    <t>会議、セミナーに関する文書</t>
    <phoneticPr fontId="12"/>
  </si>
  <si>
    <t>研究に関する会議結果等、太平洋陸軍地域セミナー</t>
    <phoneticPr fontId="12"/>
  </si>
  <si>
    <t>○○年度需品学校合同研究会</t>
    <phoneticPr fontId="12"/>
  </si>
  <si>
    <t>研究業務</t>
    <phoneticPr fontId="12"/>
  </si>
  <si>
    <t>部隊実験に関する文書</t>
    <phoneticPr fontId="12"/>
  </si>
  <si>
    <t>部隊実験全般に関する通知、報告及び照会又は意見に係る文書</t>
    <phoneticPr fontId="12"/>
  </si>
  <si>
    <t>○○年度戦闘糧食の改善検討試験支援</t>
    <phoneticPr fontId="12"/>
  </si>
  <si>
    <t>システム・装備研究に関する文書</t>
    <phoneticPr fontId="12"/>
  </si>
  <si>
    <t>システム・装備研究、装備改善提案等</t>
    <phoneticPr fontId="12"/>
  </si>
  <si>
    <t>○○年度業務・装備改善提案審査判定結果</t>
    <phoneticPr fontId="12"/>
  </si>
  <si>
    <t>装備計画</t>
    <phoneticPr fontId="12"/>
  </si>
  <si>
    <t>装備計画（市販品、民生品を除く。）</t>
    <phoneticPr fontId="12"/>
  </si>
  <si>
    <t>装備品等の状況把握に関する文書</t>
    <phoneticPr fontId="12"/>
  </si>
  <si>
    <t>装備品等過不足状況</t>
    <phoneticPr fontId="12"/>
  </si>
  <si>
    <t xml:space="preserve">○○年度△△装備品等過不足状況（△△には、装備名を記載）
</t>
    <phoneticPr fontId="12"/>
  </si>
  <si>
    <t>装備品の年点検に関する文書</t>
    <phoneticPr fontId="12"/>
  </si>
  <si>
    <t>装備品等の実態把握</t>
    <phoneticPr fontId="12"/>
  </si>
  <si>
    <t>○○年度△△装備品等の実態把握（△△には、装備名を記載）</t>
  </si>
  <si>
    <t>○○年度△△装備品等の実態把握（△△には、装備名を記載）</t>
    <phoneticPr fontId="12"/>
  </si>
  <si>
    <t>装備品等の不具合等に関する文書</t>
    <phoneticPr fontId="12"/>
  </si>
  <si>
    <t>装備品等の不具合及び不安全事象</t>
    <phoneticPr fontId="12"/>
  </si>
  <si>
    <t>○○年度△△装備品等の不具合等</t>
    <phoneticPr fontId="12"/>
  </si>
  <si>
    <t>○○年度△△ハットレポート
（△△には、装備名を記載）</t>
  </si>
  <si>
    <t>後方計画</t>
    <phoneticPr fontId="12"/>
  </si>
  <si>
    <t>兵たんの体制、運用要領等に関する文書</t>
    <phoneticPr fontId="12"/>
  </si>
  <si>
    <t>日米兵たん体制及び関連する会議の支援に関する事項、後方支援体制移行</t>
    <phoneticPr fontId="12"/>
  </si>
  <si>
    <t>○○年度日米兵たん資料
○○年度後方支援体制移行</t>
    <phoneticPr fontId="12"/>
  </si>
  <si>
    <t>統合後方補給計画、方面後方支援体制移行に係る業務の参考、システムを使用した兵たん現況把握</t>
    <phoneticPr fontId="12"/>
  </si>
  <si>
    <t>○○年度統合後方補給計画
○○年度体制移行に係る業務の参考資料
○○年度システムを使用した兵たん現況把握</t>
    <phoneticPr fontId="12"/>
  </si>
  <si>
    <t>兵たん担当者集合訓練に関する文書</t>
    <phoneticPr fontId="12"/>
  </si>
  <si>
    <t>兵たん担当者集合訓練</t>
    <phoneticPr fontId="12"/>
  </si>
  <si>
    <t>○○年度兵たん担当者集合訓練</t>
    <phoneticPr fontId="12"/>
  </si>
  <si>
    <t>補給管理</t>
    <phoneticPr fontId="12"/>
  </si>
  <si>
    <t>充足基準に関する文書</t>
    <phoneticPr fontId="12"/>
  </si>
  <si>
    <t>充足基準</t>
    <phoneticPr fontId="12"/>
  </si>
  <si>
    <t>○○年度装備品充足基準</t>
    <phoneticPr fontId="12"/>
  </si>
  <si>
    <t>装備品等の管理に関する文書</t>
    <phoneticPr fontId="12"/>
  </si>
  <si>
    <t>不用供与品等報告</t>
    <phoneticPr fontId="12"/>
  </si>
  <si>
    <t>○○年度不用供与品等報告</t>
    <phoneticPr fontId="12"/>
  </si>
  <si>
    <t>特別管理品目の管理換等</t>
    <phoneticPr fontId="12"/>
  </si>
  <si>
    <t>○○年度特別管理品目の管理換</t>
    <phoneticPr fontId="12"/>
  </si>
  <si>
    <t>管理換協議書</t>
    <phoneticPr fontId="12"/>
  </si>
  <si>
    <t>○○年度管理換協議書</t>
    <phoneticPr fontId="12"/>
  </si>
  <si>
    <t>送り状（補給管理システムから出力した文書）</t>
    <phoneticPr fontId="12"/>
  </si>
  <si>
    <t>○○年度請求・異動票（△△）
（△△には、物品等名を記載）</t>
    <phoneticPr fontId="12"/>
  </si>
  <si>
    <t>受渡証（乙）（補給管理システムから出力した文書）</t>
    <phoneticPr fontId="12"/>
  </si>
  <si>
    <t>○○年度受渡証（乙）（△△）
（△△には、物品等名を記載）</t>
    <phoneticPr fontId="12"/>
  </si>
  <si>
    <t>作業要求命令書（補給管理システムから出力した文書）</t>
    <phoneticPr fontId="12"/>
  </si>
  <si>
    <t>○○年度作業要求命令書（△△）
（△△には、物品等名を記載）</t>
    <phoneticPr fontId="12"/>
  </si>
  <si>
    <t>証書綴（補給管理システムから出力した文書）</t>
    <phoneticPr fontId="12"/>
  </si>
  <si>
    <t>○○年度証書（△△）
（△△には、物品等名を記載）
○○年度証書台帳（△△）
（△△には、物品等名を記載）</t>
    <phoneticPr fontId="12"/>
  </si>
  <si>
    <t>受払簿（補給管理システムから出力した文書）</t>
    <phoneticPr fontId="12"/>
  </si>
  <si>
    <t>○○年度受払簿（△△）
（△△には、物品等名を記載）</t>
    <phoneticPr fontId="12"/>
  </si>
  <si>
    <t>管理簿（補給管理システムから出力した文書）</t>
    <phoneticPr fontId="12"/>
  </si>
  <si>
    <t>受渡証（甲）（補給管理システムから出力した文書）</t>
    <phoneticPr fontId="12"/>
  </si>
  <si>
    <t>陸上自衛隊補給管理規則に示す管理簿及び受渡証（甲）（補給管理システムで管理しない物品）</t>
    <phoneticPr fontId="12"/>
  </si>
  <si>
    <t>受渡証（甲）（△△）（手書き）
（△△には、物品等名を記載）</t>
    <phoneticPr fontId="12"/>
  </si>
  <si>
    <t>物品の現在高が０になった日に係る特定日以後５年</t>
    <phoneticPr fontId="12"/>
  </si>
  <si>
    <t>装備品等の整備の記録に関する文書（市販品、民生品を除く。）</t>
    <phoneticPr fontId="12"/>
  </si>
  <si>
    <t>履歴簿</t>
    <phoneticPr fontId="12"/>
  </si>
  <si>
    <t>不用決定の日に係る特定日以後５年</t>
    <phoneticPr fontId="12"/>
  </si>
  <si>
    <t>装備品等の管理要領、基準等に関する文書</t>
    <phoneticPr fontId="12"/>
  </si>
  <si>
    <t>国際活動対応装備品等の管理要領</t>
    <phoneticPr fontId="12"/>
  </si>
  <si>
    <t xml:space="preserve">○○年度装備品等の管理要領
</t>
    <phoneticPr fontId="12"/>
  </si>
  <si>
    <t>装備品塗装の基準</t>
    <phoneticPr fontId="12"/>
  </si>
  <si>
    <t>○○年度装備品塗装の基準</t>
    <phoneticPr fontId="12"/>
  </si>
  <si>
    <t>装備品契約不適合の処理要領</t>
    <phoneticPr fontId="12"/>
  </si>
  <si>
    <t>○○年度補給、整備、検査等の実施要領</t>
    <phoneticPr fontId="12"/>
  </si>
  <si>
    <t>整備諸基準、補給カタログに関する文書</t>
    <phoneticPr fontId="12"/>
  </si>
  <si>
    <t>最後に記録した日に係る特定日以後５年</t>
    <phoneticPr fontId="12"/>
  </si>
  <si>
    <t>補給カタログ（補給品）、整備諸基準（補給品）、取扱書（補給品）</t>
    <phoneticPr fontId="12"/>
  </si>
  <si>
    <t>武器・化学</t>
    <phoneticPr fontId="12"/>
  </si>
  <si>
    <t>装備品等の取得及び生産に関する文書</t>
    <phoneticPr fontId="12"/>
  </si>
  <si>
    <t>○○年度△△装備品取得及び生産関連
（△△には、装備品名を記載）</t>
    <phoneticPr fontId="12"/>
  </si>
  <si>
    <t>武器庫の管理に関する文書</t>
    <phoneticPr fontId="12"/>
  </si>
  <si>
    <t>○○年度鍵接受簿</t>
    <phoneticPr fontId="12"/>
  </si>
  <si>
    <t>火器</t>
    <phoneticPr fontId="12"/>
  </si>
  <si>
    <t>火器の装備品等を管理するために作成される文書</t>
    <phoneticPr fontId="12"/>
  </si>
  <si>
    <t xml:space="preserve">○○年度一時管理換（火器）
</t>
    <phoneticPr fontId="12"/>
  </si>
  <si>
    <t>○○年度管理換（火器）</t>
    <phoneticPr fontId="12"/>
  </si>
  <si>
    <t>車両</t>
    <phoneticPr fontId="12"/>
  </si>
  <si>
    <t>車両の装備品等を管理するために作成される文書</t>
    <phoneticPr fontId="12"/>
  </si>
  <si>
    <t>自動車保安検査の委嘱範囲</t>
    <phoneticPr fontId="12"/>
  </si>
  <si>
    <t>○○年度自動車保安検査</t>
    <phoneticPr fontId="12"/>
  </si>
  <si>
    <t>○○年度管理換（車両）</t>
    <phoneticPr fontId="12"/>
  </si>
  <si>
    <t>車両の基準、区分表等に関する文書</t>
    <phoneticPr fontId="12"/>
  </si>
  <si>
    <t>保安基準緩和</t>
    <phoneticPr fontId="12"/>
  </si>
  <si>
    <t>○○年度車両の保安基準資料</t>
    <phoneticPr fontId="12"/>
  </si>
  <si>
    <t>弾薬</t>
    <phoneticPr fontId="12"/>
  </si>
  <si>
    <t>弾薬を管理するために作成する文書</t>
    <phoneticPr fontId="12"/>
  </si>
  <si>
    <t>器材等管理</t>
    <phoneticPr fontId="12"/>
  </si>
  <si>
    <t>○○年度器材等管理（弾薬）</t>
    <phoneticPr fontId="12"/>
  </si>
  <si>
    <t>管理換・不用決定、区分換</t>
    <phoneticPr fontId="12"/>
  </si>
  <si>
    <t>○○年度管理換（弾薬）</t>
    <phoneticPr fontId="12"/>
  </si>
  <si>
    <t>弾薬の運搬等に関する文書</t>
    <phoneticPr fontId="12"/>
  </si>
  <si>
    <t>弾薬の引渡し　</t>
    <phoneticPr fontId="12"/>
  </si>
  <si>
    <t>○○年度弾薬引渡し</t>
    <phoneticPr fontId="12"/>
  </si>
  <si>
    <t>火薬類取締に関する文書</t>
    <phoneticPr fontId="12"/>
  </si>
  <si>
    <t>緊急保安炎筒</t>
    <phoneticPr fontId="12"/>
  </si>
  <si>
    <t>弾薬の取扱書に関する文書</t>
    <phoneticPr fontId="12"/>
  </si>
  <si>
    <t>取扱書の改正</t>
    <phoneticPr fontId="12"/>
  </si>
  <si>
    <t>○○年度弾薬取扱書の改正資料</t>
    <phoneticPr fontId="12"/>
  </si>
  <si>
    <t>不発弾等に関する文書</t>
    <phoneticPr fontId="12"/>
  </si>
  <si>
    <t>不発弾等の除去・処理・技能書</t>
    <phoneticPr fontId="12"/>
  </si>
  <si>
    <t>○○年度不発弾等資料（除去・処理等）</t>
    <phoneticPr fontId="12"/>
  </si>
  <si>
    <t>○○年度不発弾処理要領</t>
    <phoneticPr fontId="12"/>
  </si>
  <si>
    <t>化学</t>
    <phoneticPr fontId="12"/>
  </si>
  <si>
    <t>化学の装備品等を管理するために作成する文書</t>
    <phoneticPr fontId="12"/>
  </si>
  <si>
    <t>○○年度一時管理換（化学）</t>
    <phoneticPr fontId="12"/>
  </si>
  <si>
    <t>○○年度管理換（化学）</t>
    <phoneticPr fontId="12"/>
  </si>
  <si>
    <t>防護マスク用専用眼鏡備付一覧表</t>
    <phoneticPr fontId="12"/>
  </si>
  <si>
    <t>視力補助具等備付一覧</t>
    <phoneticPr fontId="12"/>
  </si>
  <si>
    <t>化学の装備品等の技術検査等に関する文書</t>
    <phoneticPr fontId="12"/>
  </si>
  <si>
    <t>化学器材技術検査結果</t>
    <phoneticPr fontId="12"/>
  </si>
  <si>
    <t>通信電子</t>
    <phoneticPr fontId="12"/>
  </si>
  <si>
    <t>恒常業務にて作成又は取得する通信電子器材に関する文書</t>
    <phoneticPr fontId="12"/>
  </si>
  <si>
    <t>通信電子器材に関する通知、報告及び照会又は意見に係る文書　</t>
    <phoneticPr fontId="12"/>
  </si>
  <si>
    <t>○○年度通信電子器材材質別重量区分表</t>
    <phoneticPr fontId="12"/>
  </si>
  <si>
    <t>通信電子の装備品等を管理するために作成する文書</t>
    <phoneticPr fontId="12"/>
  </si>
  <si>
    <t>○○年度一時管理換（通信電子）</t>
  </si>
  <si>
    <t>○○年度一時管理換（通信電子）</t>
    <phoneticPr fontId="12"/>
  </si>
  <si>
    <t>○○年度管理換（通信電子）</t>
    <phoneticPr fontId="12"/>
  </si>
  <si>
    <t>通信器材</t>
    <phoneticPr fontId="12"/>
  </si>
  <si>
    <t>恒常業務にて作成又は取得する通信器材に関する文書</t>
    <phoneticPr fontId="12"/>
  </si>
  <si>
    <t>通信器材に関する通知、報告及び照会又は意見に係る文書</t>
    <phoneticPr fontId="12"/>
  </si>
  <si>
    <t>○○年度通信器材に関する文書（連絡通知等）</t>
    <phoneticPr fontId="12"/>
  </si>
  <si>
    <t>通信器材の装備品等を管理するために作成する文書</t>
    <phoneticPr fontId="12"/>
  </si>
  <si>
    <t>○○年度一時管理換（通信器材）</t>
    <phoneticPr fontId="12"/>
  </si>
  <si>
    <t>○○年度管理換（通信器材）</t>
    <phoneticPr fontId="12"/>
  </si>
  <si>
    <t>通信器材の取得・処分に関する文書</t>
    <phoneticPr fontId="12"/>
  </si>
  <si>
    <t>取得・処分</t>
    <phoneticPr fontId="12"/>
  </si>
  <si>
    <t>○○年度通信器材の取得・処分資料</t>
    <phoneticPr fontId="12"/>
  </si>
  <si>
    <t>通信器材の使用統制に関する文書</t>
    <phoneticPr fontId="12"/>
  </si>
  <si>
    <t>通信器材の使用統制</t>
    <phoneticPr fontId="12"/>
  </si>
  <si>
    <t>○○年度通信器材の補給業務実施要領</t>
    <phoneticPr fontId="12"/>
  </si>
  <si>
    <t>電子器材</t>
    <phoneticPr fontId="12"/>
  </si>
  <si>
    <t>恒常業務にて作成又は取得する電子器材に関する文書</t>
    <phoneticPr fontId="12"/>
  </si>
  <si>
    <t>電子器材に関する通知、報告及び照会又は意見に係る文書　　</t>
    <phoneticPr fontId="12"/>
  </si>
  <si>
    <t>○○年度電子器材に関する文書（連絡通知等）</t>
    <phoneticPr fontId="12"/>
  </si>
  <si>
    <t>電子器材の装備品等を管理するために作成する文書</t>
    <phoneticPr fontId="12"/>
  </si>
  <si>
    <t>○○年度管理換（電子器材）</t>
    <phoneticPr fontId="12"/>
  </si>
  <si>
    <t>電子器材の点検要領　</t>
    <phoneticPr fontId="12"/>
  </si>
  <si>
    <t>○○年度電子器材の点検要領　</t>
    <phoneticPr fontId="12"/>
  </si>
  <si>
    <t>電計</t>
    <phoneticPr fontId="12"/>
  </si>
  <si>
    <t>恒常業務にて作成又は取得する電計に関する文書</t>
    <phoneticPr fontId="12"/>
  </si>
  <si>
    <t>電計に関する通知、報告及び照会又は意見に係る文書　　</t>
    <phoneticPr fontId="12"/>
  </si>
  <si>
    <t>○○年度電計に関する文書（連絡通知等）</t>
    <phoneticPr fontId="12"/>
  </si>
  <si>
    <t>電計業務の要領に関する文書</t>
    <phoneticPr fontId="12"/>
  </si>
  <si>
    <t>業務処理要領、補給整備要領</t>
    <phoneticPr fontId="12"/>
  </si>
  <si>
    <t>○○年度電計器材△△要領
（△△には、具体例から記載）</t>
    <phoneticPr fontId="12"/>
  </si>
  <si>
    <t>需品</t>
    <phoneticPr fontId="12"/>
  </si>
  <si>
    <t>需品器材を管理するために作成する文書</t>
    <phoneticPr fontId="12"/>
  </si>
  <si>
    <t>○○年度一時管理換（需品器材）</t>
    <phoneticPr fontId="12"/>
  </si>
  <si>
    <t>需品器材の技術指導等に関する文書</t>
    <phoneticPr fontId="12"/>
  </si>
  <si>
    <t>需品の取扱いに関する技術指導等</t>
    <phoneticPr fontId="12"/>
  </si>
  <si>
    <t>○○年度需品器材の技術検査</t>
    <phoneticPr fontId="12"/>
  </si>
  <si>
    <t>器材・被服</t>
    <phoneticPr fontId="12"/>
  </si>
  <si>
    <t>器材・被服を管理するために作成する文書</t>
    <phoneticPr fontId="12"/>
  </si>
  <si>
    <t>○○年度一時管理換（器材・被服）</t>
    <phoneticPr fontId="12"/>
  </si>
  <si>
    <t>○○年度管理換（器材・被服）</t>
    <phoneticPr fontId="12"/>
  </si>
  <si>
    <t>器材・被服の計画等に関する文書</t>
    <phoneticPr fontId="12"/>
  </si>
  <si>
    <t>充足・更新計画</t>
    <phoneticPr fontId="12"/>
  </si>
  <si>
    <t>○○年度器材・被服の充足更新計画</t>
    <phoneticPr fontId="12"/>
  </si>
  <si>
    <t>器材・被服の更新要望に関する文書</t>
    <phoneticPr fontId="12"/>
  </si>
  <si>
    <t>更新要望</t>
    <phoneticPr fontId="12"/>
  </si>
  <si>
    <t>器材・被服の運搬に関する文書</t>
    <phoneticPr fontId="12"/>
  </si>
  <si>
    <t>後送指示</t>
    <phoneticPr fontId="12"/>
  </si>
  <si>
    <t>器材・被服の業務手続等に関する文書</t>
    <phoneticPr fontId="12"/>
  </si>
  <si>
    <t>補給業務等に関する施策等</t>
    <phoneticPr fontId="12"/>
  </si>
  <si>
    <t>○○年度器材・被服の補給業務施策資料</t>
    <phoneticPr fontId="12"/>
  </si>
  <si>
    <t>退職に伴う被服に関する文書</t>
    <phoneticPr fontId="12"/>
  </si>
  <si>
    <t>個人被服簿（除隊者分）</t>
    <phoneticPr fontId="12"/>
  </si>
  <si>
    <t xml:space="preserve">個人被服簿
</t>
    <phoneticPr fontId="12"/>
  </si>
  <si>
    <t>燃料</t>
    <phoneticPr fontId="12"/>
  </si>
  <si>
    <t>燃料を管理するために作成する文書</t>
    <phoneticPr fontId="12"/>
  </si>
  <si>
    <t>○○年度管理換（燃料）</t>
    <phoneticPr fontId="12"/>
  </si>
  <si>
    <t>燃料の積算等に関する文書</t>
    <phoneticPr fontId="12"/>
  </si>
  <si>
    <t>免税使用対象品目等</t>
    <phoneticPr fontId="12"/>
  </si>
  <si>
    <t xml:space="preserve">○○年度免税使用対象品目一覧
</t>
    <phoneticPr fontId="12"/>
  </si>
  <si>
    <t>燃料の使用実績に関する文書</t>
    <phoneticPr fontId="12"/>
  </si>
  <si>
    <t>使用実態調査結果等</t>
    <phoneticPr fontId="12"/>
  </si>
  <si>
    <t>○○年度燃料使用実態調査結果資料
○○年度主燃料使用状況月報</t>
    <phoneticPr fontId="12"/>
  </si>
  <si>
    <t>燃料の取扱いに関する文書</t>
    <phoneticPr fontId="12"/>
  </si>
  <si>
    <t>燃料取扱いの統制等</t>
    <phoneticPr fontId="12"/>
  </si>
  <si>
    <t>○○年度燃料取扱統制資料</t>
    <phoneticPr fontId="12"/>
  </si>
  <si>
    <t>糧食</t>
    <phoneticPr fontId="12"/>
  </si>
  <si>
    <t>糧食を管理するために作成する文書</t>
    <phoneticPr fontId="12"/>
  </si>
  <si>
    <t>糧食管理</t>
    <phoneticPr fontId="12"/>
  </si>
  <si>
    <t>○○年度糧食管理調整資料</t>
    <phoneticPr fontId="12"/>
  </si>
  <si>
    <t>有料支給内訳表</t>
    <phoneticPr fontId="12"/>
  </si>
  <si>
    <t>○○年度有料支給内訳表</t>
    <phoneticPr fontId="12"/>
  </si>
  <si>
    <t>糧食費に関する文書</t>
    <phoneticPr fontId="12"/>
  </si>
  <si>
    <t>糧食費使用月報・期報</t>
    <phoneticPr fontId="12"/>
  </si>
  <si>
    <t>○○年度糧食費使用月報・期報</t>
    <phoneticPr fontId="12"/>
  </si>
  <si>
    <t>食事支給に関する文書</t>
    <phoneticPr fontId="12"/>
  </si>
  <si>
    <t>食事支給実績等</t>
    <phoneticPr fontId="12"/>
  </si>
  <si>
    <t>○○年度食事支給実績資料</t>
    <phoneticPr fontId="12"/>
  </si>
  <si>
    <t>施設</t>
    <phoneticPr fontId="12"/>
  </si>
  <si>
    <t>営繕</t>
    <phoneticPr fontId="12"/>
  </si>
  <si>
    <t>施設の維持管理に関する文書</t>
    <phoneticPr fontId="12"/>
  </si>
  <si>
    <t>各設備に関する維持管理の記録</t>
    <phoneticPr fontId="12"/>
  </si>
  <si>
    <t>○○年度勤務環境整備（試行）の推進</t>
    <phoneticPr fontId="12"/>
  </si>
  <si>
    <t>環境保全</t>
    <phoneticPr fontId="12"/>
  </si>
  <si>
    <t>環境保全の恒常業務に関する文書</t>
    <phoneticPr fontId="12"/>
  </si>
  <si>
    <t>環境保全に関する通知、報告及び照会又は意見に係る文書　　</t>
    <phoneticPr fontId="12"/>
  </si>
  <si>
    <t>○○年度環境保全に関する文書（連絡通知等）</t>
    <phoneticPr fontId="12"/>
  </si>
  <si>
    <t>器材</t>
    <phoneticPr fontId="12"/>
  </si>
  <si>
    <t>施設器材を管理するために作成する文書</t>
    <phoneticPr fontId="12"/>
  </si>
  <si>
    <t>○○年度器材等管理（施設）</t>
    <phoneticPr fontId="12"/>
  </si>
  <si>
    <t>○○年度一時管理換（施設器材）</t>
    <phoneticPr fontId="12"/>
  </si>
  <si>
    <t>○○年度管理換（施設器材）</t>
    <phoneticPr fontId="12"/>
  </si>
  <si>
    <t>輸送</t>
    <phoneticPr fontId="12"/>
  </si>
  <si>
    <t>輸送の有料道路に関する文書</t>
    <phoneticPr fontId="12"/>
  </si>
  <si>
    <t>自衛隊車両の有料道路の無料通行</t>
    <phoneticPr fontId="12"/>
  </si>
  <si>
    <t>有料道路通行請求書</t>
    <phoneticPr fontId="12"/>
  </si>
  <si>
    <t>○○年度有料道路通行請求書</t>
    <phoneticPr fontId="12"/>
  </si>
  <si>
    <t>輸送の車両管理に関する文書</t>
    <phoneticPr fontId="12"/>
  </si>
  <si>
    <t>発行状況表（行動 従事車両証明書）</t>
    <phoneticPr fontId="12"/>
  </si>
  <si>
    <t>○○年度発行状況表</t>
    <phoneticPr fontId="12"/>
  </si>
  <si>
    <t>ＥＴＣに関する文書</t>
    <phoneticPr fontId="12"/>
  </si>
  <si>
    <t>ＥＴＣ車載器の保有状況</t>
    <phoneticPr fontId="12"/>
  </si>
  <si>
    <t>○○年度ＥＴＣ車載器保有状況</t>
    <phoneticPr fontId="12"/>
  </si>
  <si>
    <t>ＥＴＣ器材の管理換</t>
    <phoneticPr fontId="12"/>
  </si>
  <si>
    <t>○○年度ＥＴＣ器材の管理換</t>
    <phoneticPr fontId="12"/>
  </si>
  <si>
    <t>ＥＴＣシステム業務処理要領</t>
    <phoneticPr fontId="12"/>
  </si>
  <si>
    <t>鉄道・船舶</t>
    <phoneticPr fontId="12"/>
  </si>
  <si>
    <t>鉄道・船舶の請求、報告書等に関する文書</t>
    <phoneticPr fontId="12"/>
  </si>
  <si>
    <t>鉄道輸送請求書</t>
    <phoneticPr fontId="12"/>
  </si>
  <si>
    <t>○○年度鉄道輸送請求書</t>
    <phoneticPr fontId="12"/>
  </si>
  <si>
    <t>ＩＣカードの管理に関する文書,通行券等受払簿</t>
    <phoneticPr fontId="12"/>
  </si>
  <si>
    <t>ＩＣカード使用記録簿</t>
    <phoneticPr fontId="12"/>
  </si>
  <si>
    <t>○○年度ＩＣカード使用記録簿</t>
    <phoneticPr fontId="12"/>
  </si>
  <si>
    <t>運搬費に関する文書</t>
    <phoneticPr fontId="12"/>
  </si>
  <si>
    <t>運搬費の執行</t>
    <phoneticPr fontId="12"/>
  </si>
  <si>
    <t>運搬費使用実績報告</t>
    <phoneticPr fontId="12"/>
  </si>
  <si>
    <t>車両運行管理に関する文書</t>
    <phoneticPr fontId="12"/>
  </si>
  <si>
    <t>車両運行管理（交通安全）</t>
    <phoneticPr fontId="12"/>
  </si>
  <si>
    <t>○○年度車両運行管理
○○年度アルコール検知器の配分</t>
    <phoneticPr fontId="12"/>
  </si>
  <si>
    <t>○○年度車両使用状況表</t>
    <phoneticPr fontId="12"/>
  </si>
  <si>
    <t>車長制度</t>
    <phoneticPr fontId="12"/>
  </si>
  <si>
    <t>○○年度車長制度</t>
    <phoneticPr fontId="12"/>
  </si>
  <si>
    <t>車両操縦経歴簿（その１）、車両操縦経歴簿（その２）</t>
    <phoneticPr fontId="12"/>
  </si>
  <si>
    <t>○○年度車両操縦経歴簿（その２）（令和４年度作成分まで）</t>
    <phoneticPr fontId="12"/>
  </si>
  <si>
    <t>教育</t>
    <phoneticPr fontId="12"/>
  </si>
  <si>
    <t>教育訓練</t>
    <phoneticPr fontId="12"/>
  </si>
  <si>
    <t>恒常業務にて作成又は取得する教育訓練に関する文書</t>
    <phoneticPr fontId="12"/>
  </si>
  <si>
    <t>教育訓練の総合的な計画、教育訓練に関する通知、報告及び照会又は意見に係る文書　</t>
    <phoneticPr fontId="12"/>
  </si>
  <si>
    <t>○○年度教育訓練計画
○○年度教育訓練に関する文書（連絡通知等）
○○年度上級部隊計画の教育訓練
○○年度教育訓練用弾薬等配分計画</t>
    <phoneticPr fontId="12"/>
  </si>
  <si>
    <t>○○年度教育訓練（令和３年度以前）</t>
    <phoneticPr fontId="12"/>
  </si>
  <si>
    <t>特技・訓練基準に関する文書</t>
    <phoneticPr fontId="12"/>
  </si>
  <si>
    <t>特技の検定・認定に関する文書</t>
    <phoneticPr fontId="12"/>
  </si>
  <si>
    <t>○○年度特技検定・認定資料
○○年度特技認定通知</t>
    <phoneticPr fontId="12"/>
  </si>
  <si>
    <t>准・曹・士の教育に関する文書</t>
    <phoneticPr fontId="12"/>
  </si>
  <si>
    <t>准・曹・士基本教育</t>
    <phoneticPr fontId="12"/>
  </si>
  <si>
    <t>○○年度准・曹・士基本教育資料</t>
    <phoneticPr fontId="12"/>
  </si>
  <si>
    <t>器材・演習場</t>
    <phoneticPr fontId="12"/>
  </si>
  <si>
    <t>恒常業務にて作成される器材・演習場に関する文書</t>
    <phoneticPr fontId="12"/>
  </si>
  <si>
    <t>器材・演習場に関する年度業務計画、演習場使用申請、部外施設等利用申請</t>
    <phoneticPr fontId="12"/>
  </si>
  <si>
    <t>○○年度器材・演習場年度業務計画
○○年度△△演習場使用申請
○○年度△△部外施設等利用申請
（△△には、演習場名又は施設名を記載）</t>
    <phoneticPr fontId="12"/>
  </si>
  <si>
    <t>器材・演習場の整備、管理に関する文書</t>
    <phoneticPr fontId="12"/>
  </si>
  <si>
    <t>演習場・射場等の整備</t>
    <phoneticPr fontId="12"/>
  </si>
  <si>
    <t>○○年度△△演習場の整備
（△△には、演習場名を記載）
○○年度弾着地清掃
○○年度演習場整備</t>
    <phoneticPr fontId="12"/>
  </si>
  <si>
    <t>訓練</t>
    <phoneticPr fontId="12"/>
  </si>
  <si>
    <t>各種訓練に付随して作成する文書</t>
    <phoneticPr fontId="12"/>
  </si>
  <si>
    <t>集合訓練</t>
    <phoneticPr fontId="12"/>
  </si>
  <si>
    <t>○○年度△△集合訓練
（△△には、訓練名を記載）</t>
  </si>
  <si>
    <t>○○年度△△集合訓練
（△△には、訓練名を記載）</t>
    <phoneticPr fontId="12"/>
  </si>
  <si>
    <t>部隊・機関の教育訓練、指揮所訓練、連隊計画の訓練</t>
    <phoneticPr fontId="12"/>
  </si>
  <si>
    <t>○○年度△△教育訓練書類
（△△には、教育訓練名を記載）</t>
  </si>
  <si>
    <t>○○年度△△教育訓練書類
（△△には、教育訓練名を記載）</t>
    <phoneticPr fontId="12"/>
  </si>
  <si>
    <t>訓練の計画等に関する文書</t>
    <phoneticPr fontId="12"/>
  </si>
  <si>
    <t>訓練に関する計画・命令等</t>
    <phoneticPr fontId="12"/>
  </si>
  <si>
    <t>○○年度△△訓練に関する計画</t>
    <phoneticPr fontId="12"/>
  </si>
  <si>
    <t>安全管理に関する文書</t>
    <phoneticPr fontId="12"/>
  </si>
  <si>
    <t>安全管理</t>
    <phoneticPr fontId="12"/>
  </si>
  <si>
    <t>○○年度安全管理に関する文書</t>
    <phoneticPr fontId="12"/>
  </si>
  <si>
    <t>演習
（２６の項（１）に掲げるものを除く。）</t>
    <phoneticPr fontId="12"/>
  </si>
  <si>
    <t>演習の計画等に関する文書</t>
    <phoneticPr fontId="12"/>
  </si>
  <si>
    <t>演習に関する計画・命令等</t>
    <phoneticPr fontId="12"/>
  </si>
  <si>
    <t>演習</t>
    <phoneticPr fontId="12"/>
  </si>
  <si>
    <t>○○年度△△演習に関する個命（△△には、演習名を記載）</t>
    <phoneticPr fontId="12"/>
  </si>
  <si>
    <t>指揮所演習に関する文書</t>
    <phoneticPr fontId="12"/>
  </si>
  <si>
    <t>指揮所演習</t>
    <phoneticPr fontId="12"/>
  </si>
  <si>
    <t>○○年度△△指揮所演習
（△△には、演習名を記載）</t>
  </si>
  <si>
    <t>○○年度△△指揮所演習
（△△には、演習名を記載）</t>
    <phoneticPr fontId="12"/>
  </si>
  <si>
    <t>評価</t>
    <phoneticPr fontId="12"/>
  </si>
  <si>
    <t>恒常業務にて作成又は取得する評価に関する文書</t>
    <phoneticPr fontId="12"/>
  </si>
  <si>
    <t>競技会の実施、結果</t>
    <phoneticPr fontId="12"/>
  </si>
  <si>
    <t>○○年度△△競技会
（△△には、競技会名を記載）　　</t>
    <phoneticPr fontId="12"/>
  </si>
  <si>
    <t>訓練の現況把握等に関する文書</t>
    <phoneticPr fontId="12"/>
  </si>
  <si>
    <t>職種等訓練現況視察</t>
    <phoneticPr fontId="12"/>
  </si>
  <si>
    <t>○○年度△△職種訓練現況視察</t>
    <phoneticPr fontId="12"/>
  </si>
  <si>
    <t>訓練成果を評価・分析・記録するために作成する文書</t>
    <phoneticPr fontId="12"/>
  </si>
  <si>
    <t>教育訓練の検閲等に関する文書</t>
    <phoneticPr fontId="12"/>
  </si>
  <si>
    <t>部隊・機関の教育訓練の検閲等</t>
    <phoneticPr fontId="12"/>
  </si>
  <si>
    <t>○○年度△△教育訓練検閲
（△△には、教育訓練名等を記載）
○○年度訓練検閲</t>
    <phoneticPr fontId="12"/>
  </si>
  <si>
    <t>教範・教養</t>
    <phoneticPr fontId="12"/>
  </si>
  <si>
    <t>教範類の管理に関する文書</t>
    <phoneticPr fontId="12"/>
  </si>
  <si>
    <t>教範類の管理、損耗更新</t>
    <phoneticPr fontId="12"/>
  </si>
  <si>
    <t>○○年度教範類の管理
○○年度教範類損耗更新
○○年度教範類の陸自システム上への掲載要領</t>
    <phoneticPr fontId="12"/>
  </si>
  <si>
    <t>教範類持ち出し申請簿</t>
    <phoneticPr fontId="12"/>
  </si>
  <si>
    <t>○○年度教範類持ち出し申請簿</t>
    <phoneticPr fontId="12"/>
  </si>
  <si>
    <t>教範類（配布）、陸自射表（配布）</t>
    <phoneticPr fontId="12"/>
  </si>
  <si>
    <t>隊内販売教範の管理に関する文書</t>
    <phoneticPr fontId="12"/>
  </si>
  <si>
    <t>隊内販売教範の管理要領、教範類の保全及び管理要領</t>
    <phoneticPr fontId="12"/>
  </si>
  <si>
    <t>○○年度隊内販売教範類の管理要領に関する文書</t>
    <phoneticPr fontId="12"/>
  </si>
  <si>
    <t>隊内販売教範類所有状況表</t>
    <phoneticPr fontId="12"/>
  </si>
  <si>
    <t xml:space="preserve">隊内販売教範類所有状況表
</t>
  </si>
  <si>
    <t xml:space="preserve">隊内販売教範類所有状況表
</t>
    <phoneticPr fontId="12"/>
  </si>
  <si>
    <t>個人が保有する教範類の管理に係る誓約書</t>
    <phoneticPr fontId="12"/>
  </si>
  <si>
    <t>衛生</t>
    <phoneticPr fontId="12"/>
  </si>
  <si>
    <t>恒常業務にて作成又は取得する衛生に関する文書</t>
    <phoneticPr fontId="12"/>
  </si>
  <si>
    <t>衛生年次報告衛生技術指導、衛生業務支援に関する文書、</t>
    <phoneticPr fontId="12"/>
  </si>
  <si>
    <t>○○年度衛生年次報告</t>
    <phoneticPr fontId="12"/>
  </si>
  <si>
    <t>メンタル、事故防止に関する文書</t>
    <phoneticPr fontId="12"/>
  </si>
  <si>
    <t>○○年度メンタルヘルス関連資料</t>
    <phoneticPr fontId="12"/>
  </si>
  <si>
    <t>患者の管理に関する文書</t>
    <phoneticPr fontId="12"/>
  </si>
  <si>
    <t>部隊患者名簿</t>
    <phoneticPr fontId="12"/>
  </si>
  <si>
    <t>○○年度部隊患者名簿</t>
    <phoneticPr fontId="12"/>
  </si>
  <si>
    <t>医療施設、衛生資材等に関する文書</t>
    <phoneticPr fontId="12"/>
  </si>
  <si>
    <t>医療施設（業務指導）、一時管理換</t>
    <phoneticPr fontId="12"/>
  </si>
  <si>
    <t>○○年度一時管理換</t>
    <phoneticPr fontId="12"/>
  </si>
  <si>
    <t>個人携行救急品内容品交付・返納表</t>
    <phoneticPr fontId="12"/>
  </si>
  <si>
    <t>○○年度個人携行救急品内容品交付・返納表</t>
    <phoneticPr fontId="12"/>
  </si>
  <si>
    <t>退職又は転出した日に係る特定日以後５年</t>
    <phoneticPr fontId="12"/>
  </si>
  <si>
    <t>検診等に関する文書</t>
    <phoneticPr fontId="12"/>
  </si>
  <si>
    <t>禁煙（要医療隊員）</t>
    <phoneticPr fontId="12"/>
  </si>
  <si>
    <t>○○年度禁煙等に関する文書
○○年度禁煙施策</t>
    <phoneticPr fontId="12"/>
  </si>
  <si>
    <t>保健</t>
    <phoneticPr fontId="12"/>
  </si>
  <si>
    <t>予防接種に関する文書</t>
    <phoneticPr fontId="12"/>
  </si>
  <si>
    <t>予防接種の実施に係る文書</t>
    <phoneticPr fontId="12"/>
  </si>
  <si>
    <t>○○年度予防接種に関する文書</t>
    <phoneticPr fontId="12"/>
  </si>
  <si>
    <t>○○年度△△感染症に係るワクチン接種
（△△には、感染症名等を記載）</t>
    <phoneticPr fontId="12"/>
  </si>
  <si>
    <t>以下について移管
オリジナル性があり、通常業務上の対応以外のもの</t>
    <phoneticPr fontId="12"/>
  </si>
  <si>
    <t>環境衛生、防疫に関する文書</t>
    <phoneticPr fontId="12"/>
  </si>
  <si>
    <t>環境衛生（防疫）</t>
    <phoneticPr fontId="12"/>
  </si>
  <si>
    <t>○○年度環境衛生（防疫）に関する文書</t>
  </si>
  <si>
    <t>○○年度環境衛生（防疫）に関する文書</t>
    <phoneticPr fontId="12"/>
  </si>
  <si>
    <t>環境衛生（感染対策）</t>
    <phoneticPr fontId="12"/>
  </si>
  <si>
    <t>○○年度防疫に関する文書</t>
    <phoneticPr fontId="12"/>
  </si>
  <si>
    <t>○○年度△△感染症に係る緊急事態宣言による検診の対応
（△△には、感染症名等を記載）</t>
    <phoneticPr fontId="12"/>
  </si>
  <si>
    <t>健康管理に関する文書</t>
    <phoneticPr fontId="12"/>
  </si>
  <si>
    <t>健康管理強化施策、保健指導</t>
    <phoneticPr fontId="12"/>
  </si>
  <si>
    <t>○○年度健康管理強化施策
○○年度保健指導</t>
    <phoneticPr fontId="12"/>
  </si>
  <si>
    <t>医務</t>
    <phoneticPr fontId="12"/>
  </si>
  <si>
    <t>自衛官の診療証、身体管理に関する文書</t>
    <phoneticPr fontId="12"/>
  </si>
  <si>
    <t>自衛官診療証</t>
    <phoneticPr fontId="12"/>
  </si>
  <si>
    <t>退職等失効に伴う診療証等の返納を受けた日に係る特定日以後１年</t>
    <phoneticPr fontId="12"/>
  </si>
  <si>
    <t>身体歴（健康診断等表、エックス線間接フィルム（健康診断によるもの））</t>
  </si>
  <si>
    <t>身体歴（健康診断等表、エックス線間接フィルム（健康診断によるもの））</t>
    <phoneticPr fontId="12"/>
  </si>
  <si>
    <t>薬務</t>
    <phoneticPr fontId="12"/>
  </si>
  <si>
    <t>衛生器材の管理に関する文書</t>
    <phoneticPr fontId="12"/>
  </si>
  <si>
    <t>○○年度一時管理換（衛生器材）</t>
    <phoneticPr fontId="12"/>
  </si>
  <si>
    <t>衛生器材の管理換</t>
    <phoneticPr fontId="12"/>
  </si>
  <si>
    <t>○○年度管理換（衛生器材）</t>
    <phoneticPr fontId="12"/>
  </si>
  <si>
    <t>監察</t>
    <phoneticPr fontId="12"/>
  </si>
  <si>
    <t>監察に係る業務に関する文書</t>
    <phoneticPr fontId="12"/>
  </si>
  <si>
    <t>監察に関する教育・会議</t>
    <phoneticPr fontId="12"/>
  </si>
  <si>
    <t>○○年度監察計画</t>
    <phoneticPr fontId="12"/>
  </si>
  <si>
    <t>共通</t>
    <phoneticPr fontId="12"/>
  </si>
  <si>
    <t>業務（執務）参考資料</t>
    <phoneticPr fontId="12"/>
  </si>
  <si>
    <t>所掌業務の実施及び各種器材の維持管理に当たり必要となる資料（補給管理規則で定める装備品等を除く。）</t>
    <phoneticPr fontId="12"/>
  </si>
  <si>
    <t>業務マニュアル、隊歌集</t>
    <phoneticPr fontId="12"/>
  </si>
  <si>
    <t>△△隊隊歌集
（△△には部隊名を記載）</t>
    <phoneticPr fontId="12"/>
  </si>
  <si>
    <t>常用（作成原課の正本を除く。）</t>
    <phoneticPr fontId="12"/>
  </si>
  <si>
    <t>各種器材に付随する取扱説明書、器材の維持管理に係る備付簿冊等</t>
    <phoneticPr fontId="12"/>
  </si>
  <si>
    <t>△△保証書
（△△には器材等名を記載）</t>
    <phoneticPr fontId="12"/>
  </si>
  <si>
    <t>器材等を保有しなくなった日に係る特定日以後１年</t>
    <phoneticPr fontId="12"/>
  </si>
  <si>
    <t xml:space="preserve">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phoneticPr fontId="12"/>
  </si>
  <si>
    <t>第１後方支援連隊第１整備大隊本部標準文書保存期間基準</t>
    <phoneticPr fontId="8"/>
  </si>
  <si>
    <t>第１整備大隊長</t>
    <phoneticPr fontId="8"/>
  </si>
  <si>
    <t>行政文書探索開示請求対応</t>
    <phoneticPr fontId="8"/>
  </si>
  <si>
    <t>規則改正に関する意見</t>
    <phoneticPr fontId="8"/>
  </si>
  <si>
    <t>○○年度規則改正に対する意見</t>
    <phoneticPr fontId="8"/>
  </si>
  <si>
    <t>訓令案</t>
  </si>
  <si>
    <t>○○年度△△の制定
（△△には、訓令名を記載）</t>
    <phoneticPr fontId="8"/>
  </si>
  <si>
    <t>2(1)ア14(2)</t>
    <phoneticPr fontId="8"/>
  </si>
  <si>
    <t>以下について移管
・防衛省行政文書管理規則案その他の重要な訓令及び通達の制定又は改廃のための決裁文書</t>
  </si>
  <si>
    <t>以下について移管
・防衛省行政文書管理規則案その他の重要な訓令及び通達の制定又は改廃のための決裁文書</t>
    <phoneticPr fontId="8"/>
  </si>
  <si>
    <t>通達案</t>
    <phoneticPr fontId="8"/>
  </si>
  <si>
    <t>○○年度△△の制定
（△△には、通達名を記載）</t>
    <phoneticPr fontId="8"/>
  </si>
  <si>
    <t>陸上自衛隊達の案</t>
    <phoneticPr fontId="8"/>
  </si>
  <si>
    <t>○○年度△△の制定
（△△には、陸上自衛隊達名を記載）</t>
    <phoneticPr fontId="8"/>
  </si>
  <si>
    <t>各部隊等達の案</t>
    <phoneticPr fontId="8"/>
  </si>
  <si>
    <t>○○年度△△の制定
（△△には、各部隊等達名を記載）</t>
    <phoneticPr fontId="8"/>
  </si>
  <si>
    <t>例規通達の案</t>
    <phoneticPr fontId="8"/>
  </si>
  <si>
    <t>○○年度△△の制定
（△△には、例規通達名を記載）</t>
    <phoneticPr fontId="8"/>
  </si>
  <si>
    <t>勲章伝達の通達</t>
    <phoneticPr fontId="8"/>
  </si>
  <si>
    <t>栄典又は表彰</t>
    <phoneticPr fontId="8"/>
  </si>
  <si>
    <t>授与等</t>
    <phoneticPr fontId="8"/>
  </si>
  <si>
    <t>○○年度栄典</t>
    <phoneticPr fontId="8"/>
  </si>
  <si>
    <t>○○年文書受付、配布簿
○○年受付簿</t>
    <phoneticPr fontId="8"/>
  </si>
  <si>
    <t>保存期間を１年未満として廃棄した行政文書ファイル等の類型の記録</t>
    <phoneticPr fontId="8"/>
  </si>
  <si>
    <t>大臣が発する行動命令に基づき自衛隊の部隊等の長が発する行動命令案</t>
    <phoneticPr fontId="8"/>
  </si>
  <si>
    <t>○○年度△△行動命令（廃棄）
（上級部隊から受領分）
（△△には、事象名等を記載）</t>
    <phoneticPr fontId="8"/>
  </si>
  <si>
    <t>廃棄（作成元の正本を移管）</t>
    <phoneticPr fontId="8"/>
  </si>
  <si>
    <t>○○年度現況把握</t>
    <phoneticPr fontId="8"/>
  </si>
  <si>
    <t>総務に係る受領文書</t>
    <phoneticPr fontId="8"/>
  </si>
  <si>
    <t>○○年度総務に係る受領文書</t>
    <phoneticPr fontId="8"/>
  </si>
  <si>
    <t>業務支援、臨時勤務に関する文書</t>
    <phoneticPr fontId="8"/>
  </si>
  <si>
    <t xml:space="preserve">○○年度業務支援
○○年度臨時勤務
</t>
    <phoneticPr fontId="8"/>
  </si>
  <si>
    <t>部外研修、支援に関する文書</t>
    <phoneticPr fontId="8"/>
  </si>
  <si>
    <t>○○年度部外研修</t>
    <phoneticPr fontId="8"/>
  </si>
  <si>
    <t>環境整備、清掃管理等に関する文書</t>
    <phoneticPr fontId="8"/>
  </si>
  <si>
    <t>○○年度△△の管理に関する文書
（△△には、場所等を記載）</t>
    <phoneticPr fontId="8"/>
  </si>
  <si>
    <t>アンケートの実施、調査に関する文書</t>
    <phoneticPr fontId="8"/>
  </si>
  <si>
    <t>○○年度アンケート実施
○○年度△△調査
（△△には、取組等名を記載）</t>
    <phoneticPr fontId="8"/>
  </si>
  <si>
    <t>総務に関する規則類の通知文書</t>
    <phoneticPr fontId="8"/>
  </si>
  <si>
    <t>○○年度△△規則の一部改正
（△△には、規則類名を記載）</t>
    <phoneticPr fontId="8"/>
  </si>
  <si>
    <t>公益通報調査</t>
    <phoneticPr fontId="8"/>
  </si>
  <si>
    <t>○○年度初度視察
○○年度視察受け</t>
    <phoneticPr fontId="8"/>
  </si>
  <si>
    <t>入校前点検に関する文書</t>
    <phoneticPr fontId="8"/>
  </si>
  <si>
    <t>○○年度△△入校前点検
（△△には、課程等名を記載）</t>
    <phoneticPr fontId="8"/>
  </si>
  <si>
    <t>○○年度△△記念行事
（△△には、行事名を記載）</t>
    <phoneticPr fontId="8"/>
  </si>
  <si>
    <t>各部隊等の昼礼、表彰式等に関する文書</t>
    <phoneticPr fontId="8"/>
  </si>
  <si>
    <t>○○年度昼礼
○○年度表彰式
○○年度△△支援に関する文書
（△△には、行事等名を記載）</t>
    <phoneticPr fontId="8"/>
  </si>
  <si>
    <t>会同に関する文書</t>
    <phoneticPr fontId="8"/>
  </si>
  <si>
    <t>○○年度△△会同
（△△には、会同名を記載）</t>
    <phoneticPr fontId="8"/>
  </si>
  <si>
    <t>感染症等に伴う行事の開催に関する文書</t>
    <phoneticPr fontId="8"/>
  </si>
  <si>
    <t>○○年度△△感染症に係る行事開催に関する文書
（△△には、感染症名を記載）</t>
    <phoneticPr fontId="8"/>
  </si>
  <si>
    <t>以下について移管
・オリジナル性があり、通常業務上の対応以外のもの</t>
    <phoneticPr fontId="8"/>
  </si>
  <si>
    <t>○○年度△△式に関する文書
（△△には、行事等名を記載）</t>
    <phoneticPr fontId="8"/>
  </si>
  <si>
    <t>○○年度△△参加に関する文書
（△△には、行事等名を記載）</t>
    <phoneticPr fontId="8"/>
  </si>
  <si>
    <t>○○年度身分証明書</t>
    <phoneticPr fontId="8"/>
  </si>
  <si>
    <t>身分証明書の偽造防止処置に関する文書</t>
    <phoneticPr fontId="8"/>
  </si>
  <si>
    <t>○○年度身分証明書偽造防止
（令和４年度以降作成分）</t>
    <phoneticPr fontId="8"/>
  </si>
  <si>
    <t>○○年度身分証明書偽造防止
（令和４年度以前作成分）</t>
    <phoneticPr fontId="8"/>
  </si>
  <si>
    <t>認識票に関する文書</t>
    <phoneticPr fontId="8"/>
  </si>
  <si>
    <t>○○年度認識票の移行</t>
    <phoneticPr fontId="8"/>
  </si>
  <si>
    <t>クールビズ</t>
    <phoneticPr fontId="8"/>
  </si>
  <si>
    <t>○○年度クールビズ</t>
    <phoneticPr fontId="8"/>
  </si>
  <si>
    <t>部隊等における施策に関する文書</t>
    <phoneticPr fontId="8"/>
  </si>
  <si>
    <t>○○年度△△施策
（△△には、施策名を記載）</t>
    <phoneticPr fontId="8"/>
  </si>
  <si>
    <t>マイナンバーカードに関する施策</t>
    <phoneticPr fontId="8"/>
  </si>
  <si>
    <t>○○年度マイナンバーカード登録の推進</t>
    <phoneticPr fontId="8"/>
  </si>
  <si>
    <t>感染症に関する対応要領に関する文書</t>
    <phoneticPr fontId="8"/>
  </si>
  <si>
    <t>○○年度△△感染症の対応要領
（△△には、感染症名を記載）</t>
    <phoneticPr fontId="8"/>
  </si>
  <si>
    <t>感染症等に伴う活動方針に関する文書</t>
    <phoneticPr fontId="8"/>
  </si>
  <si>
    <t>○○年度△△感染症拡大防止に係る活動方針
（△△には、感染症名を記載）</t>
    <phoneticPr fontId="8"/>
  </si>
  <si>
    <t>○○年度特別勤務</t>
    <phoneticPr fontId="8"/>
  </si>
  <si>
    <t>防火点検簿</t>
    <phoneticPr fontId="8"/>
  </si>
  <si>
    <t>○○年度防火点検簿</t>
    <phoneticPr fontId="8"/>
  </si>
  <si>
    <t>消防に関する点検、検査に関する文書</t>
    <phoneticPr fontId="8"/>
  </si>
  <si>
    <t>○○年度消防設備点検</t>
    <phoneticPr fontId="8"/>
  </si>
  <si>
    <t>全国火災予防運動</t>
    <phoneticPr fontId="8"/>
  </si>
  <si>
    <t>○○年度全国火災予防運動</t>
    <phoneticPr fontId="8"/>
  </si>
  <si>
    <t>消防規則に関する文書</t>
    <phoneticPr fontId="8"/>
  </si>
  <si>
    <t>○○年度△△消防規則の改正
（△△には、駐屯地等名を記載）</t>
    <phoneticPr fontId="8"/>
  </si>
  <si>
    <t>部外者の対応、管理に関する文書</t>
    <phoneticPr fontId="8"/>
  </si>
  <si>
    <t>部外者対応</t>
    <phoneticPr fontId="8"/>
  </si>
  <si>
    <t>○○年部外者対応
（平成２２年度以前作成分）</t>
    <phoneticPr fontId="8"/>
  </si>
  <si>
    <t>部外連絡協力（会議等の調整文書）</t>
    <phoneticPr fontId="8"/>
  </si>
  <si>
    <t>○○年度地方公共団体等に対する説明及び協力に関する文書</t>
    <phoneticPr fontId="8"/>
  </si>
  <si>
    <t>○○年度部外協力団体との留意事項</t>
    <phoneticPr fontId="8"/>
  </si>
  <si>
    <t>外国勲章、叙勲等に関する文書</t>
    <phoneticPr fontId="8"/>
  </si>
  <si>
    <t>○○年外国勲章
（平成１９年作成分のみ）</t>
    <phoneticPr fontId="8"/>
  </si>
  <si>
    <t>○○年度行政文書教育実施記録
（令和６年度以降作成分）</t>
    <phoneticPr fontId="8"/>
  </si>
  <si>
    <t>○○年度行政文書教育実施記録
（令和５年度以前作成分まで）</t>
    <phoneticPr fontId="8"/>
  </si>
  <si>
    <t>○○年度ｅ－ラーニング教育
（令和６年度以降作成分）</t>
    <phoneticPr fontId="8"/>
  </si>
  <si>
    <t>○○年度ｅ－ラーニング教育
（令和５年度以前作成分まで）</t>
    <phoneticPr fontId="8"/>
  </si>
  <si>
    <t>○○年度行政文書の管理に関する研修
○○年度ダイレクトメール
○○年度対面方式研修</t>
    <phoneticPr fontId="8"/>
  </si>
  <si>
    <t>○○年度文書管理者引継報告書</t>
    <phoneticPr fontId="8"/>
  </si>
  <si>
    <t>○○年度文書管理担当者の指定状況</t>
    <phoneticPr fontId="8"/>
  </si>
  <si>
    <t>文書管理者指名簿、文書管理担当者等指定簿</t>
    <phoneticPr fontId="8"/>
  </si>
  <si>
    <t>証書番号付与に関する文書</t>
    <phoneticPr fontId="8"/>
  </si>
  <si>
    <t>○○年度証書番号</t>
    <phoneticPr fontId="8"/>
  </si>
  <si>
    <t>○○年度標準文書保存期間基準の改定</t>
  </si>
  <si>
    <t>○○年度標準文書保存期間基準の改定</t>
    <phoneticPr fontId="8"/>
  </si>
  <si>
    <t>○○年度標準文書保存期間基準報告</t>
    <phoneticPr fontId="8"/>
  </si>
  <si>
    <t>文書管理情報の記載要領</t>
    <phoneticPr fontId="8"/>
  </si>
  <si>
    <t>○○年度文書管理情報の記載要領</t>
    <phoneticPr fontId="8"/>
  </si>
  <si>
    <t>○○年発簡簿
（平成２２年度以前作成分）</t>
    <phoneticPr fontId="8"/>
  </si>
  <si>
    <t>例規通達類の整理に関する文書</t>
    <phoneticPr fontId="8"/>
  </si>
  <si>
    <t>○○年例規通達類の整理
（平成２２年以前作成分）</t>
    <phoneticPr fontId="8"/>
  </si>
  <si>
    <t>行政文書整理期間に関する文書</t>
    <phoneticPr fontId="8"/>
  </si>
  <si>
    <t>○○年度行政文書整理期間における取組</t>
    <phoneticPr fontId="8"/>
  </si>
  <si>
    <t>○○年度浄書ファイル（電磁）
○○年度浄書ファイル（電磁）（個人情報含む）</t>
    <phoneticPr fontId="8"/>
  </si>
  <si>
    <t>○○年度行政文書適正な管理</t>
    <phoneticPr fontId="8"/>
  </si>
  <si>
    <t>起案の手引き</t>
    <phoneticPr fontId="8"/>
  </si>
  <si>
    <t>○○年度△△の今後の取組（対応）
（△△には、事象名を記載）
○○年度共有フォルダへの移行に関する文書</t>
    <phoneticPr fontId="8"/>
  </si>
  <si>
    <t>起案用紙の変更に関する文書</t>
    <phoneticPr fontId="8"/>
  </si>
  <si>
    <t>○○年度起案用紙の変更</t>
    <phoneticPr fontId="8"/>
  </si>
  <si>
    <t>重要政策に関する文書</t>
    <phoneticPr fontId="8"/>
  </si>
  <si>
    <t>○○年度△△感染症に係る行政文書上の対応
（△△には、感染症名を記載）</t>
    <phoneticPr fontId="8"/>
  </si>
  <si>
    <t>○○年度重要政策
○○年度重要政策に該当する行政文書保存期間基準</t>
    <phoneticPr fontId="8"/>
  </si>
  <si>
    <t>○○年度移管予定ファイルの確認及び点検
○○年度移管に係る業務要領</t>
    <phoneticPr fontId="8"/>
  </si>
  <si>
    <t>行政文書ファイル等の廃棄同意申請、照会に関する文書</t>
  </si>
  <si>
    <t>○○年度行政文書ファイル等の廃棄協議審査依頼</t>
    <phoneticPr fontId="8"/>
  </si>
  <si>
    <t>○○年度公文書等の廃棄</t>
    <phoneticPr fontId="8"/>
  </si>
  <si>
    <t>○○年度行政文書ファイル等の助言依頼及び廃棄協議審査依頼
（令和６年度以降作成分）</t>
    <phoneticPr fontId="8"/>
  </si>
  <si>
    <t>行政文書管理推進月間に関する文書</t>
    <phoneticPr fontId="8"/>
  </si>
  <si>
    <t>○○年度行政文書管理状況報告
○○年度行政文書管理自己点検結果</t>
    <phoneticPr fontId="8"/>
  </si>
  <si>
    <t>○○年度行政文書の調査に関する文書
○○年度行政文書管理に関するアンケート</t>
    <phoneticPr fontId="8"/>
  </si>
  <si>
    <t>○○年度行政文書管理状況報告
（令和６年度以前作成分まで）</t>
    <phoneticPr fontId="8"/>
  </si>
  <si>
    <t>○○年（度）△△隊史報告に関する文書
（△△には、部隊名を記載）</t>
    <phoneticPr fontId="8"/>
  </si>
  <si>
    <t>○○年（度）△△隊史
（△△には、部隊名を記載）</t>
    <phoneticPr fontId="8"/>
  </si>
  <si>
    <t>○○年（度）△△隊史（配布表）
（△△には、部隊名を記載）</t>
    <phoneticPr fontId="8"/>
  </si>
  <si>
    <t>○○年度業務改善提案</t>
    <phoneticPr fontId="8"/>
  </si>
  <si>
    <t>隊務の運営の要領に関する文書</t>
    <phoneticPr fontId="8"/>
  </si>
  <si>
    <t>○○年度隊務運営要領</t>
    <phoneticPr fontId="8"/>
  </si>
  <si>
    <t>職位機能組織図（組織・定員）</t>
    <phoneticPr fontId="8"/>
  </si>
  <si>
    <t>○○年度職位機能組織図</t>
    <phoneticPr fontId="8"/>
  </si>
  <si>
    <t>○○年度行政文書監査</t>
    <phoneticPr fontId="8"/>
  </si>
  <si>
    <t>○○年度行政相談週間</t>
    <phoneticPr fontId="8"/>
  </si>
  <si>
    <t>○○年度国勢調査</t>
    <phoneticPr fontId="8"/>
  </si>
  <si>
    <t>○○年度国勢調査の指導員等の兼職</t>
    <phoneticPr fontId="8"/>
  </si>
  <si>
    <t>○○年度防衛監察指摘等事例集
○○年度監察受察
○○年度防衛監察対応</t>
    <phoneticPr fontId="8"/>
  </si>
  <si>
    <t>コンプライアンスに関する文書</t>
    <phoneticPr fontId="8"/>
  </si>
  <si>
    <t>コンプライアンス・ガイダンス（第△△版）
（△△には、数字を記載）</t>
    <phoneticPr fontId="8"/>
  </si>
  <si>
    <t>全部更新に係る特定日以後１年</t>
  </si>
  <si>
    <t>抜き打ち防衛監察に関する文書</t>
    <phoneticPr fontId="8"/>
  </si>
  <si>
    <t>○○年度抜き打ち防衛監察</t>
    <phoneticPr fontId="8"/>
  </si>
  <si>
    <t xml:space="preserve">○○年度部外者見学
○○年度取材支援
</t>
    <phoneticPr fontId="8"/>
  </si>
  <si>
    <t>○○年度△△支援
（△△には、事業・イベント名を記載）
○○年度動画コンテスト</t>
    <phoneticPr fontId="8"/>
  </si>
  <si>
    <t>広報に係る受領文書</t>
    <phoneticPr fontId="8"/>
  </si>
  <si>
    <t>○○年度広報に係る受領文書</t>
    <phoneticPr fontId="8"/>
  </si>
  <si>
    <t>各種感染症に伴う広報対応に関する文書</t>
    <phoneticPr fontId="8"/>
  </si>
  <si>
    <t>○○年度△△感染症に伴う広報対応
（△△には、感染症名を記載）</t>
    <phoneticPr fontId="8"/>
  </si>
  <si>
    <t>広報誌</t>
    <phoneticPr fontId="8"/>
  </si>
  <si>
    <t>○○年度広報誌</t>
    <phoneticPr fontId="8"/>
  </si>
  <si>
    <t>○○年度自治体広報活動</t>
    <phoneticPr fontId="8"/>
  </si>
  <si>
    <t>部内外の広報活動に関する文書</t>
    <phoneticPr fontId="8"/>
  </si>
  <si>
    <t>○○年度部内外広報活動</t>
    <phoneticPr fontId="8"/>
  </si>
  <si>
    <t>保護責任者等指定（解除）書（○○年度特定日到来分）</t>
    <phoneticPr fontId="8"/>
  </si>
  <si>
    <t>○○年度保有個人情報に係る点検結果
○○年度個人情報臨時点検</t>
    <phoneticPr fontId="8"/>
  </si>
  <si>
    <t>○○年度保有個人情報に係る監査</t>
    <phoneticPr fontId="8"/>
  </si>
  <si>
    <t>○○年度個人情報教育報告</t>
    <phoneticPr fontId="8"/>
  </si>
  <si>
    <t>保有個人情報等の安全管理措置等に関する文書</t>
    <phoneticPr fontId="8"/>
  </si>
  <si>
    <t>○○年度保有個人情報等の安全管理措置等の徹底</t>
    <phoneticPr fontId="8"/>
  </si>
  <si>
    <t>システム利用者指定簿（○○年度終結）
システム利用者指定簿（○○年度特定日到来分）
○○年度システム利用者指定簿</t>
    <phoneticPr fontId="8"/>
  </si>
  <si>
    <t>保有個人情報の管理に関する文書</t>
    <phoneticPr fontId="8"/>
  </si>
  <si>
    <t>○○年度保有個人情報の管理に関する文書</t>
    <phoneticPr fontId="8"/>
  </si>
  <si>
    <t>個人情報ファイル簿の保有に関する文書</t>
    <phoneticPr fontId="8"/>
  </si>
  <si>
    <t>○○年度個人情報ファイル簿保有実施要領</t>
    <phoneticPr fontId="8"/>
  </si>
  <si>
    <t>○○年度個人情報教育実施記録</t>
    <phoneticPr fontId="8"/>
  </si>
  <si>
    <t>○○年度個人情報等保護強化月間</t>
    <phoneticPr fontId="8"/>
  </si>
  <si>
    <t>○○年度個人情報等強化月間</t>
    <phoneticPr fontId="8"/>
  </si>
  <si>
    <t>○○年度情報公開教育報告
○○年度情報公開教育実施状況</t>
    <phoneticPr fontId="8"/>
  </si>
  <si>
    <t>情報公開実施担当者（補助者）名簿</t>
    <phoneticPr fontId="8"/>
  </si>
  <si>
    <t>○○年度情報公開実施担当者（補助者）名簿（○○年度終結）</t>
    <phoneticPr fontId="8"/>
  </si>
  <si>
    <t>○○年度情報公開教育実施記録</t>
    <phoneticPr fontId="8"/>
  </si>
  <si>
    <t>法律等の施行に関する文書</t>
    <phoneticPr fontId="8"/>
  </si>
  <si>
    <t xml:space="preserve">○○年△△に関する施行、改正
（△△には、法律名等を記載）
</t>
    <phoneticPr fontId="8"/>
  </si>
  <si>
    <t>○○年度訓令・達の運用及び解釈
○○年度△△の運用
（△△には、訓令・達名等を記載）
○○年度例規・規則（一部改正等）</t>
    <phoneticPr fontId="8"/>
  </si>
  <si>
    <t>特技職明細書
陸上自衛隊達一部改正
△△規則・例規通達類集
（△△には、部隊名を記載）
△△規則類集
（△△には、駐屯地又は部隊名を記載）</t>
    <phoneticPr fontId="8"/>
  </si>
  <si>
    <t>規則の一部改正等に関する文書</t>
    <phoneticPr fontId="8"/>
  </si>
  <si>
    <t>○○年度△△規則一部改正
（△△には、規則名を記載）</t>
    <phoneticPr fontId="8"/>
  </si>
  <si>
    <t>規則改正に関する意見、意見照会</t>
    <phoneticPr fontId="8"/>
  </si>
  <si>
    <t>関連規則の遵守に関する調査</t>
    <phoneticPr fontId="8"/>
  </si>
  <si>
    <t>○○年度△△規則の遵守に関する調査
（△△には、規則名を記載）</t>
    <phoneticPr fontId="8"/>
  </si>
  <si>
    <t>○○年度会計業務巡回指導
○○年度経費・調達担当者会同</t>
    <phoneticPr fontId="8"/>
  </si>
  <si>
    <t>会計業務に関する文書</t>
    <phoneticPr fontId="8"/>
  </si>
  <si>
    <t>○○年度会計関連</t>
    <phoneticPr fontId="8"/>
  </si>
  <si>
    <t>部隊基金等の取扱いに関する文書</t>
    <phoneticPr fontId="8"/>
  </si>
  <si>
    <t>切手・はがき使用記録簿</t>
    <phoneticPr fontId="8"/>
  </si>
  <si>
    <t>○○年度切手・はがき使用記録簿</t>
    <phoneticPr fontId="8"/>
  </si>
  <si>
    <t>金銭会計の業務</t>
    <phoneticPr fontId="8"/>
  </si>
  <si>
    <t>○○年度会計業務処理要領</t>
    <phoneticPr fontId="8"/>
  </si>
  <si>
    <t>○○年度金銭会計事故防止</t>
    <phoneticPr fontId="8"/>
  </si>
  <si>
    <t>債権管理の報告、申請</t>
  </si>
  <si>
    <t>債権管理の報告、申請</t>
    <phoneticPr fontId="8"/>
  </si>
  <si>
    <t>債券・歳入</t>
    <phoneticPr fontId="8"/>
  </si>
  <si>
    <t>○○年度損傷見積
○○年度弁償責任裁定</t>
    <phoneticPr fontId="8"/>
  </si>
  <si>
    <t xml:space="preserve">○○年度債権管理簿
</t>
    <phoneticPr fontId="8"/>
  </si>
  <si>
    <t>○○年度給与の口座振込</t>
    <phoneticPr fontId="8"/>
  </si>
  <si>
    <t>○○年度給与に関する△△制度の運用
（△△には、制度名を記載）</t>
    <phoneticPr fontId="8"/>
  </si>
  <si>
    <t>給与の支払管理に関する文書</t>
    <phoneticPr fontId="8"/>
  </si>
  <si>
    <t>勤務状況通知書</t>
    <phoneticPr fontId="8"/>
  </si>
  <si>
    <t>○○年度勤務状況通知書</t>
    <phoneticPr fontId="8"/>
  </si>
  <si>
    <t>管理職員特別勤務実績簿</t>
    <phoneticPr fontId="8"/>
  </si>
  <si>
    <t>○○年度管理職員特別勤務実績簿・整理簿</t>
    <phoneticPr fontId="8"/>
  </si>
  <si>
    <t>６年</t>
    <phoneticPr fontId="8"/>
  </si>
  <si>
    <t>○○年度管理職員特別勤務実績簿・整理簿
（令和５年度以前作成分）</t>
    <phoneticPr fontId="8"/>
  </si>
  <si>
    <t>○○年度特殊勤務命令簿</t>
    <phoneticPr fontId="8"/>
  </si>
  <si>
    <t>○○年度特殊勤務命令簿
（令和５年度以前作成分）</t>
    <phoneticPr fontId="8"/>
  </si>
  <si>
    <t xml:space="preserve">○○年度赴任旅費調査
</t>
    <phoneticPr fontId="8"/>
  </si>
  <si>
    <t>○○年度旅費等の支給要領
○○年度旅費業務</t>
    <phoneticPr fontId="8"/>
  </si>
  <si>
    <t>旅費の制度、旅費業務処理要領</t>
    <phoneticPr fontId="8"/>
  </si>
  <si>
    <t>○○年度旅費業務処理要領</t>
    <phoneticPr fontId="8"/>
  </si>
  <si>
    <t>出張報告簿</t>
    <phoneticPr fontId="8"/>
  </si>
  <si>
    <t>○○年度出張報告書</t>
    <phoneticPr fontId="8"/>
  </si>
  <si>
    <t>調達及び契約に関する業務実施要領</t>
    <phoneticPr fontId="8"/>
  </si>
  <si>
    <t>○○年度調達等関係業務
○○年度技術援助役務調達</t>
    <phoneticPr fontId="8"/>
  </si>
  <si>
    <t>○○年度運搬費割当</t>
    <phoneticPr fontId="8"/>
  </si>
  <si>
    <t>　</t>
    <phoneticPr fontId="8"/>
  </si>
  <si>
    <t>経費使用計画</t>
    <phoneticPr fontId="8"/>
  </si>
  <si>
    <t>○○年度経費使用計画
（令和３年度作成分まで）</t>
    <phoneticPr fontId="8"/>
  </si>
  <si>
    <t>○○年度経費使用計画
（令和５年度作成分以降）</t>
    <phoneticPr fontId="8"/>
  </si>
  <si>
    <t>○○年度経費割当及び執行</t>
    <phoneticPr fontId="8"/>
  </si>
  <si>
    <t>○○年度予算執行</t>
    <phoneticPr fontId="8"/>
  </si>
  <si>
    <t>調達予定リスト</t>
    <phoneticPr fontId="8"/>
  </si>
  <si>
    <t>○○年度隊員出身地カード</t>
    <phoneticPr fontId="8"/>
  </si>
  <si>
    <t>○〇年度隊員の指定
○○年度実員管理計画
○○年度</t>
    <phoneticPr fontId="8"/>
  </si>
  <si>
    <t>○○年度人事計画</t>
    <phoneticPr fontId="8"/>
  </si>
  <si>
    <t>○○年度幹部自衛官任用に関する訓令の通知文書</t>
    <phoneticPr fontId="8"/>
  </si>
  <si>
    <t>○○年度支援給付金業務処理要領</t>
    <phoneticPr fontId="8"/>
  </si>
  <si>
    <t>感染症検査等報告に関する文書</t>
    <phoneticPr fontId="8"/>
  </si>
  <si>
    <t>○○年度△△感染症検査等報告
（△△には、感染症名を記載）</t>
    <phoneticPr fontId="8"/>
  </si>
  <si>
    <t>○○年度△△感染症報告に伴う作成資料
（△△には、感染症名を記載）</t>
    <phoneticPr fontId="8"/>
  </si>
  <si>
    <t>○○年度△△感染症罹患に伴う検査受検者報告
（△△には、感染症名を記載）</t>
    <phoneticPr fontId="8"/>
  </si>
  <si>
    <t>人事記録の参考</t>
    <phoneticPr fontId="8"/>
  </si>
  <si>
    <t>○○年度人事記録の参考</t>
    <phoneticPr fontId="8"/>
  </si>
  <si>
    <t>○○年度人事日報取扱要領</t>
    <phoneticPr fontId="8"/>
  </si>
  <si>
    <t>月末報告</t>
    <phoneticPr fontId="8"/>
  </si>
  <si>
    <t>○○年度月末報告</t>
    <phoneticPr fontId="8"/>
  </si>
  <si>
    <t>制度に関する文書</t>
    <phoneticPr fontId="8"/>
  </si>
  <si>
    <t>○○年度長官が別に定める職</t>
    <phoneticPr fontId="8"/>
  </si>
  <si>
    <t>○○年度職域管理基準
○○年度人事管理制度</t>
    <phoneticPr fontId="8"/>
  </si>
  <si>
    <t>○○年度女性自衛官職域管理基準
○○年度女性自衛官制度</t>
    <phoneticPr fontId="8"/>
  </si>
  <si>
    <t>○○年度女性連携ネットワーク意見聴取</t>
    <phoneticPr fontId="8"/>
  </si>
  <si>
    <t>旧姓使用に関する文書</t>
    <phoneticPr fontId="8"/>
  </si>
  <si>
    <t>○○年度旧姓使用の取扱い</t>
    <phoneticPr fontId="8"/>
  </si>
  <si>
    <t>定年年齢の引き上げに関する文書</t>
    <phoneticPr fontId="8"/>
  </si>
  <si>
    <t>○○年度定年年齢の引き上げ</t>
    <phoneticPr fontId="8"/>
  </si>
  <si>
    <t>○○年度再任用自衛官の任期更新</t>
    <phoneticPr fontId="8"/>
  </si>
  <si>
    <t>○○年度ワークライフバランス推進施策
○○年度服務態勢に関する通知文書</t>
    <phoneticPr fontId="8"/>
  </si>
  <si>
    <t>○○年度育児休業取得状況
○○年度働き方改革推進
○○年度意識等の調査</t>
    <phoneticPr fontId="8"/>
  </si>
  <si>
    <t>○○年度捕虜取扱制度</t>
    <phoneticPr fontId="8"/>
  </si>
  <si>
    <t>○○年度休暇等取得状況調査</t>
    <phoneticPr fontId="8"/>
  </si>
  <si>
    <t>○○年度休暇簿
○○年度特別休暇簿</t>
    <phoneticPr fontId="8"/>
  </si>
  <si>
    <t>○○年度代休簿
振替（代休）管理簿（○○年度特定日到来分）</t>
    <phoneticPr fontId="8"/>
  </si>
  <si>
    <t>○○年度休暇の運用
○○年度休暇の付与要領</t>
    <phoneticPr fontId="8"/>
  </si>
  <si>
    <t>○○年度△△感染症に係る特別休暇
（△△には、感染症名を記載）</t>
    <phoneticPr fontId="8"/>
  </si>
  <si>
    <t>テレワークの実施に関する通知等</t>
    <phoneticPr fontId="8"/>
  </si>
  <si>
    <t>○○年度テレワークの実施要領</t>
    <phoneticPr fontId="8"/>
  </si>
  <si>
    <t>○○年度倫理月間
○○年度倫理法に関する通知文書</t>
    <phoneticPr fontId="8"/>
  </si>
  <si>
    <t>○○年度薬物検査結果</t>
    <phoneticPr fontId="8"/>
  </si>
  <si>
    <t>薬物乱用防止に関する文書</t>
    <phoneticPr fontId="8"/>
  </si>
  <si>
    <t>○○年度薬物乱用防止期間
○○年度薬物乱用防止</t>
    <phoneticPr fontId="8"/>
  </si>
  <si>
    <t>薬物検査の実施に関する文書</t>
    <phoneticPr fontId="8"/>
  </si>
  <si>
    <t>○○年度薬物検査実施要領
（令和２年度作成分まで）</t>
    <phoneticPr fontId="8"/>
  </si>
  <si>
    <t>○○年度薬物検査実施要領
（令和４年度以降作成分）</t>
    <phoneticPr fontId="8"/>
  </si>
  <si>
    <t>○○年度海外渡航承認申請・照会</t>
    <phoneticPr fontId="8"/>
  </si>
  <si>
    <t>海外渡航申請手続きに関する通知等</t>
    <phoneticPr fontId="8"/>
  </si>
  <si>
    <t>○○年度海外渡航申請手続きに関わる政情等不安定な国等</t>
    <phoneticPr fontId="8"/>
  </si>
  <si>
    <t>○○年度海外渡航申請手続き細部実施要領</t>
    <phoneticPr fontId="8"/>
  </si>
  <si>
    <t>○○年度公用外出簿</t>
    <phoneticPr fontId="8"/>
  </si>
  <si>
    <t>○○年度大隊当直幹部勤務計画（報告書）
○○年度大隊当直陸曹勤務簿
○○年度巡察記録簿
○○年度当直鍵授受簿</t>
    <phoneticPr fontId="8"/>
  </si>
  <si>
    <t>○○年度△△感染症に係る服務制度
（△△には、感染症名を記載）</t>
    <phoneticPr fontId="8"/>
  </si>
  <si>
    <t>○○年度服務指導
○○年度服務に関する意見聴取
○○年度陸上自衛隊の服務</t>
    <phoneticPr fontId="8"/>
  </si>
  <si>
    <t>○○年度服務制度</t>
    <phoneticPr fontId="8"/>
  </si>
  <si>
    <t>○○年度服務規律強化期間
○○年度服務指導点検</t>
    <phoneticPr fontId="8"/>
  </si>
  <si>
    <t>○○年度一般事故報告</t>
  </si>
  <si>
    <t>○○年度一般事故報告</t>
    <phoneticPr fontId="8"/>
  </si>
  <si>
    <t>○○年度事故速報の報告要領</t>
    <phoneticPr fontId="8"/>
  </si>
  <si>
    <t>○○年度安全管理必携</t>
    <phoneticPr fontId="8"/>
  </si>
  <si>
    <t>服務指導記録簿（○○年度特定日到来分）
○○年度服務指導教育簿</t>
    <phoneticPr fontId="8"/>
  </si>
  <si>
    <t>身上把握表</t>
    <phoneticPr fontId="8"/>
  </si>
  <si>
    <t>○○年度身上把握表</t>
    <phoneticPr fontId="8"/>
  </si>
  <si>
    <t>○○年度懲戒（訓戒等報告）</t>
    <phoneticPr fontId="8"/>
  </si>
  <si>
    <t>懲戒補佐官</t>
    <phoneticPr fontId="8"/>
  </si>
  <si>
    <t>○○年度懲戒補佐官</t>
    <phoneticPr fontId="8"/>
  </si>
  <si>
    <t>○○年度懲戒処分報告
○○年度懲戒処分</t>
    <phoneticPr fontId="8"/>
  </si>
  <si>
    <t>懲戒処分の伺いに関する文書</t>
    <phoneticPr fontId="8"/>
  </si>
  <si>
    <t>○○年度懲戒処分の伺い</t>
    <phoneticPr fontId="8"/>
  </si>
  <si>
    <t>永年勤続者表彰受賞者人員表、永年勤続者表彰受賞資格者予定数報告</t>
    <phoneticPr fontId="8"/>
  </si>
  <si>
    <t>表彰（感謝状を含む。）又は栄典に関する推薦又は支援依頼</t>
    <phoneticPr fontId="8"/>
  </si>
  <si>
    <t>○○年度表彰式</t>
    <phoneticPr fontId="8"/>
  </si>
  <si>
    <t>防衛記念章の支給、着用等に関する文書</t>
    <phoneticPr fontId="8"/>
  </si>
  <si>
    <t>○○年度着用要領</t>
    <phoneticPr fontId="8"/>
  </si>
  <si>
    <t>栄典刑罰等調書等</t>
    <phoneticPr fontId="8"/>
  </si>
  <si>
    <t>○○年度栄典刑罰等調書等の交付</t>
    <phoneticPr fontId="8"/>
  </si>
  <si>
    <t>防衛記念章の事務手続き等に関する文書</t>
    <phoneticPr fontId="8"/>
  </si>
  <si>
    <t>○○年防衛記念章に関する事務手続きの一部改正</t>
    <phoneticPr fontId="8"/>
  </si>
  <si>
    <t>表彰台帳</t>
    <phoneticPr fontId="8"/>
  </si>
  <si>
    <t>○○年礼式、制服</t>
    <phoneticPr fontId="8"/>
  </si>
  <si>
    <t>即位の礼に関する文書</t>
    <phoneticPr fontId="8"/>
  </si>
  <si>
    <t>○○年度礼式</t>
    <phoneticPr fontId="8"/>
  </si>
  <si>
    <t>2(2)ア(イ)</t>
    <phoneticPr fontId="8"/>
  </si>
  <si>
    <t>心理適性（各種適性検査に関する報告文書）</t>
    <phoneticPr fontId="8"/>
  </si>
  <si>
    <t>○○年度心理適性</t>
    <phoneticPr fontId="8"/>
  </si>
  <si>
    <t>心理巡回指導</t>
    <phoneticPr fontId="8"/>
  </si>
  <si>
    <t>○○年度心理巡回指導</t>
    <phoneticPr fontId="8"/>
  </si>
  <si>
    <t>○○年度ハラスメント防止</t>
    <phoneticPr fontId="8"/>
  </si>
  <si>
    <t>各種ハラスメントに関する通知文書</t>
    <phoneticPr fontId="8"/>
  </si>
  <si>
    <t>○○年度ハラスメント防止に関する訓令</t>
    <phoneticPr fontId="8"/>
  </si>
  <si>
    <t>部隊等相談員等養成に関する文書</t>
    <phoneticPr fontId="8"/>
  </si>
  <si>
    <t>○○年度部隊相談員</t>
    <phoneticPr fontId="8"/>
  </si>
  <si>
    <t>予備自衛官に係る受領文書</t>
    <phoneticPr fontId="8"/>
  </si>
  <si>
    <t>予備自衛官</t>
    <phoneticPr fontId="8"/>
  </si>
  <si>
    <t>○○年度予備自衛官に係る受領文書</t>
    <phoneticPr fontId="8"/>
  </si>
  <si>
    <t>予備自衛官の採用等に関する通知文書</t>
    <phoneticPr fontId="8"/>
  </si>
  <si>
    <t>○○年度予備自衛官採用</t>
    <phoneticPr fontId="8"/>
  </si>
  <si>
    <t>予備自衛官の管理、業務に関する文書</t>
    <phoneticPr fontId="8"/>
  </si>
  <si>
    <t>○○年度予備自衛官実態調査</t>
    <phoneticPr fontId="8"/>
  </si>
  <si>
    <t>○○年度予備自衛官業務</t>
    <phoneticPr fontId="8"/>
  </si>
  <si>
    <t>○○年度予備自衛官等管理</t>
    <phoneticPr fontId="8"/>
  </si>
  <si>
    <t>○○年度△△感染症に係る予備自衛官招集訓練
（△△には、感染症名を記載）</t>
    <phoneticPr fontId="8"/>
  </si>
  <si>
    <t>○○年度自衛官の再任用
○○年度再任用自衛官の採用及び任期更新
○○年度幹部昇任</t>
    <phoneticPr fontId="8"/>
  </si>
  <si>
    <t>○○年度再任用業務手続</t>
    <phoneticPr fontId="8"/>
  </si>
  <si>
    <t>○○年度早期退職</t>
    <phoneticPr fontId="8"/>
  </si>
  <si>
    <t>○○年度退職人事発令通知</t>
    <phoneticPr fontId="8"/>
  </si>
  <si>
    <t>○○年度幹部昇給人事発令通知</t>
    <phoneticPr fontId="8"/>
  </si>
  <si>
    <t>人事記録昇給カード</t>
    <phoneticPr fontId="8"/>
  </si>
  <si>
    <t>○○年度幹部補職通知
○○年度幹部配置指定</t>
    <phoneticPr fontId="8"/>
  </si>
  <si>
    <t>○○年度幹部補職
○○年度幹部職務指定</t>
    <phoneticPr fontId="8"/>
  </si>
  <si>
    <t>○○年度幹部復職</t>
    <phoneticPr fontId="8"/>
  </si>
  <si>
    <t>○○年度育児休業等の運用</t>
    <phoneticPr fontId="8"/>
  </si>
  <si>
    <t>○○年度幹部特技認定</t>
    <phoneticPr fontId="8"/>
  </si>
  <si>
    <t>○○年度幹部入校・選抜
○○年度幹部学生選抜
○○年度幹部選抜名簿
○○年度幹部集合訓練</t>
    <phoneticPr fontId="8"/>
  </si>
  <si>
    <t>○○年度幹部入校、研修人事発令通知</t>
    <phoneticPr fontId="8"/>
  </si>
  <si>
    <t>○○年度幹部上級課程履修に関する事項</t>
    <phoneticPr fontId="8"/>
  </si>
  <si>
    <t>人事発令通知</t>
    <phoneticPr fontId="8"/>
  </si>
  <si>
    <t>補任の要領に関する文書</t>
    <phoneticPr fontId="8"/>
  </si>
  <si>
    <t>○○年度補任要領</t>
    <phoneticPr fontId="8"/>
  </si>
  <si>
    <t>人事異動に関する文書</t>
    <phoneticPr fontId="8"/>
  </si>
  <si>
    <t>認識票の交付等に関する文書</t>
    <phoneticPr fontId="8"/>
  </si>
  <si>
    <t>○○年度認識票の交付</t>
    <phoneticPr fontId="8"/>
  </si>
  <si>
    <t>国際平和協力活動等</t>
    <phoneticPr fontId="8"/>
  </si>
  <si>
    <t>○○年度国際緊急援助隊要員指定</t>
    <phoneticPr fontId="8"/>
  </si>
  <si>
    <t>○○年度幹部人事評価</t>
    <phoneticPr fontId="8"/>
  </si>
  <si>
    <t>自衛官勤務記録表、勤務記録抄本</t>
    <phoneticPr fontId="8"/>
  </si>
  <si>
    <t>人事記録</t>
    <phoneticPr fontId="8"/>
  </si>
  <si>
    <t>○○年度人事記録
人事記録（○○年度特定日到来分）</t>
    <phoneticPr fontId="8"/>
  </si>
  <si>
    <t>○○年度勤勉手当成績率</t>
    <phoneticPr fontId="8"/>
  </si>
  <si>
    <t>人材育成に関する文書</t>
    <phoneticPr fontId="8"/>
  </si>
  <si>
    <t>幹部の教育に関する文書</t>
    <phoneticPr fontId="8"/>
  </si>
  <si>
    <t>○○年度幹部教育上申</t>
    <phoneticPr fontId="8"/>
  </si>
  <si>
    <t>部外委託等教育</t>
    <phoneticPr fontId="8"/>
  </si>
  <si>
    <t>○○年度△△講習
（△△には、講習等名を記載）</t>
    <phoneticPr fontId="8"/>
  </si>
  <si>
    <t>准曹士任用、准曹再任用、任期付、継続任用、採用、罷免、昇任、異任</t>
    <phoneticPr fontId="8"/>
  </si>
  <si>
    <t>○○年度継続任用
○○年度准、曹、士任用
○○年度昇任
○○年度准、曹、士特別昇任</t>
    <phoneticPr fontId="8"/>
  </si>
  <si>
    <t>○○年度任用
○○年度昇任人事発令通知
○○年度特別昇任基準</t>
    <phoneticPr fontId="8"/>
  </si>
  <si>
    <t>○○年度准、曹、士退職</t>
    <phoneticPr fontId="8"/>
  </si>
  <si>
    <t>○○年度准、曹、士退職人事発令通知</t>
    <phoneticPr fontId="8"/>
  </si>
  <si>
    <t>退職、転出者書類綴り</t>
    <phoneticPr fontId="8"/>
  </si>
  <si>
    <t>○○年度昇給</t>
    <phoneticPr fontId="8"/>
  </si>
  <si>
    <t>○○年度昇給人事発令通知</t>
    <phoneticPr fontId="8"/>
  </si>
  <si>
    <t>○○年度補職
○○年度准、曹、士配置・職務指定</t>
    <phoneticPr fontId="8"/>
  </si>
  <si>
    <t>○○年度補職人事発令通知</t>
    <phoneticPr fontId="8"/>
  </si>
  <si>
    <t>○○年度休職・復職上申
○○年度育児休業申請</t>
    <phoneticPr fontId="8"/>
  </si>
  <si>
    <t>○○年度休職・復職人事発令通知
○○年度育児休業人事発令通知</t>
    <phoneticPr fontId="8"/>
  </si>
  <si>
    <t>○○年度△△
（△△は、具体例から記載）</t>
    <phoneticPr fontId="8"/>
  </si>
  <si>
    <t>○○年度車両技術研修
○○年度研修
○○年度各種課程学生選抜等
○○年度選抜名簿</t>
    <phoneticPr fontId="8"/>
  </si>
  <si>
    <t>○○年度准、曹、士入校、研修人事発令通知
○○年度候補生選抜</t>
    <phoneticPr fontId="8"/>
  </si>
  <si>
    <t>○○年度精勤章</t>
    <phoneticPr fontId="8"/>
  </si>
  <si>
    <t>○○年度営舎外居住</t>
    <phoneticPr fontId="8"/>
  </si>
  <si>
    <t>○○年度営舎外居住許可要件</t>
    <phoneticPr fontId="8"/>
  </si>
  <si>
    <t>准・曹・士 人事発令通知（異任、教育入隊、俸給調整、部隊付）</t>
    <phoneticPr fontId="8"/>
  </si>
  <si>
    <t>○○年度△△人事発令通知
（△△は、具体例から記載）</t>
    <phoneticPr fontId="8"/>
  </si>
  <si>
    <t>准、曹、士の補任業務、人材育成に関する文書</t>
    <phoneticPr fontId="8"/>
  </si>
  <si>
    <t>○○年度准曹士補任業務
○○年度准曹士人材育成</t>
    <phoneticPr fontId="8"/>
  </si>
  <si>
    <t>准、曹、士補任に係る受領文書</t>
    <phoneticPr fontId="8"/>
  </si>
  <si>
    <t>○○年度准、曹、士補任に係る受領文書</t>
    <phoneticPr fontId="8"/>
  </si>
  <si>
    <t>○○年度経歴管理</t>
    <phoneticPr fontId="8"/>
  </si>
  <si>
    <t>○○年度准、曹、士経歴管理</t>
    <phoneticPr fontId="8"/>
  </si>
  <si>
    <t>人事評価マニュアル</t>
    <phoneticPr fontId="8"/>
  </si>
  <si>
    <t>記録書類綴り</t>
    <phoneticPr fontId="8"/>
  </si>
  <si>
    <t>○○年度自衛官人事記録</t>
    <phoneticPr fontId="8"/>
  </si>
  <si>
    <t>○○年度准、曹、士勤勉手当成績率</t>
    <phoneticPr fontId="8"/>
  </si>
  <si>
    <t>○○年度隊員自主募集
○○年度募集教育
○○年度リクルータ</t>
    <phoneticPr fontId="8"/>
  </si>
  <si>
    <t>○○年度採用のデータ収集</t>
    <phoneticPr fontId="8"/>
  </si>
  <si>
    <t>○○年度隊員募集広報</t>
    <phoneticPr fontId="8"/>
  </si>
  <si>
    <t>○○年度募集採用パンフレット</t>
    <phoneticPr fontId="8"/>
  </si>
  <si>
    <t>○○年度入隊時関係書類の統制事項</t>
    <phoneticPr fontId="8"/>
  </si>
  <si>
    <t>募集協力団体との連携等に関する文書</t>
    <phoneticPr fontId="8"/>
  </si>
  <si>
    <t>家族会に関する文書</t>
    <phoneticPr fontId="8"/>
  </si>
  <si>
    <t>○○年度家族会への各種施策への協力</t>
    <phoneticPr fontId="8"/>
  </si>
  <si>
    <t>○○年度厚生アンケート</t>
    <phoneticPr fontId="8"/>
  </si>
  <si>
    <t>○○年度△△感染症に伴う厚生業務
（△△には、感染症名を記載）</t>
    <phoneticPr fontId="8"/>
  </si>
  <si>
    <t>○○年度駐屯地校正活動
○○年度隊員のレクリエーション</t>
    <phoneticPr fontId="8"/>
  </si>
  <si>
    <t>○○年度全自衛隊美術展</t>
    <phoneticPr fontId="8"/>
  </si>
  <si>
    <t>公務員福利厚生基本計画及び運用方針に関する通知文書</t>
    <phoneticPr fontId="8"/>
  </si>
  <si>
    <t>○○年公務員福利厚生基本計画及び運用方針の決定</t>
    <phoneticPr fontId="8"/>
  </si>
  <si>
    <t>財形貯蓄の取扱いに関する文書</t>
    <phoneticPr fontId="8"/>
  </si>
  <si>
    <t>○○年度勤労者財産形成貯蓄取扱要領</t>
    <phoneticPr fontId="8"/>
  </si>
  <si>
    <t>○○年度個人型確定拠出年金取扱要領</t>
    <phoneticPr fontId="8"/>
  </si>
  <si>
    <t>○○年度宿舎居住</t>
    <phoneticPr fontId="8"/>
  </si>
  <si>
    <t>○○年度公務員宿舎管理施策
○○年度無料宿舎居住の運用</t>
    <phoneticPr fontId="8"/>
  </si>
  <si>
    <t>児童手当事務業務に関する文書</t>
    <phoneticPr fontId="8"/>
  </si>
  <si>
    <t>○○年度児童手当事務取扱要領
○○年度子育て世帯生活支援特別給付金支給要領</t>
    <phoneticPr fontId="8"/>
  </si>
  <si>
    <t>○○年度家族支援
○○年度安否確認システム</t>
    <phoneticPr fontId="8"/>
  </si>
  <si>
    <t>関係部外団体等に関する家族支援業務</t>
    <phoneticPr fontId="8"/>
  </si>
  <si>
    <t>○○年度部外団体等による家族支援</t>
    <phoneticPr fontId="8"/>
  </si>
  <si>
    <t>○○年度家族支援に関する各種通達</t>
    <phoneticPr fontId="8"/>
  </si>
  <si>
    <t>緊急登庁（検討・調整・計画）</t>
    <phoneticPr fontId="8"/>
  </si>
  <si>
    <t>給与制度運用</t>
    <phoneticPr fontId="8"/>
  </si>
  <si>
    <t>○○年度給与</t>
    <phoneticPr fontId="8"/>
  </si>
  <si>
    <t>○○年度給与制度に関する業務処理要領</t>
    <phoneticPr fontId="8"/>
  </si>
  <si>
    <t>諸手当の取扱いに関する文書</t>
    <phoneticPr fontId="8"/>
  </si>
  <si>
    <t>○○年度諸手当等の取扱い</t>
    <phoneticPr fontId="8"/>
  </si>
  <si>
    <t>○○年度△△感染症に伴う災害派遣手当の運用
(△△には、感染症名を記載)</t>
    <phoneticPr fontId="8"/>
  </si>
  <si>
    <t>実態調査</t>
    <phoneticPr fontId="8"/>
  </si>
  <si>
    <t>○○年度特別勤務実態調査</t>
    <phoneticPr fontId="8"/>
  </si>
  <si>
    <t>○○年度自衛官勤務実態把握</t>
    <phoneticPr fontId="8"/>
  </si>
  <si>
    <t>若年定年退職者に関する文書</t>
    <phoneticPr fontId="8"/>
  </si>
  <si>
    <t>○○年度若年定年退職者発生通知書</t>
    <phoneticPr fontId="8"/>
  </si>
  <si>
    <t>通勤手当認定簿
住居手当認定簿
扶養手当認定簿
単身赴任手当認定簿</t>
    <phoneticPr fontId="8"/>
  </si>
  <si>
    <t>通勤手当認定簿（○○年度特定日到来分）
住居手当認定簿（○○年度特定日到来分）
扶養手当認定簿（○○年度特定日到来分）
単身赴任手当認定簿（○○年度特定日到来分）
（令和６年度以降作成分）</t>
    <phoneticPr fontId="8"/>
  </si>
  <si>
    <t>人事院規則１－３４（人事管理文書の保存期間）別表２給与に定められている通勤届、住居手当等の各種届出及び通勤手当認定簿、住居手当認定簿等の各種認定簿
（令和５年度以前作成分）</t>
    <phoneticPr fontId="8"/>
  </si>
  <si>
    <t>通勤手当認定簿（○○年度特定日到来分）
住居手当認定簿（○○年度特定日到来分）
扶養手当認定簿（○○年度特定日到来分）
単身赴任手当認定簿（○○年度特定日到来分）
（令和５年度以前作成分）</t>
    <phoneticPr fontId="8"/>
  </si>
  <si>
    <t>○○年度企業説明会
○○年度インターンシップ</t>
    <phoneticPr fontId="8"/>
  </si>
  <si>
    <t>援護業務に係る受領文書</t>
    <phoneticPr fontId="8"/>
  </si>
  <si>
    <t>○○年度援護業務に係る受領文書</t>
    <phoneticPr fontId="8"/>
  </si>
  <si>
    <t>再就職等に係る手続等</t>
    <phoneticPr fontId="8"/>
  </si>
  <si>
    <t>○○年度再就職等手続き
○○年度退職者連携
○○年度再就職規制</t>
    <phoneticPr fontId="8"/>
  </si>
  <si>
    <t>○○年度再就職手続き</t>
    <phoneticPr fontId="8"/>
  </si>
  <si>
    <t>○○年度就職援助業務処理要領
○○年度任期制隊員に対する民間委託</t>
    <phoneticPr fontId="8"/>
  </si>
  <si>
    <t>○○年度若年定年等隊員の就職援助</t>
    <phoneticPr fontId="8"/>
  </si>
  <si>
    <t>○○年度職業訓練
○○年度部外技能訓練</t>
    <phoneticPr fontId="8"/>
  </si>
  <si>
    <t>○○年度△△感染症に伴う教育の中止（上級部隊から受領分）
（△△には、感染症名を記載）</t>
    <phoneticPr fontId="8"/>
  </si>
  <si>
    <t>退職者職業訓練</t>
    <phoneticPr fontId="8"/>
  </si>
  <si>
    <t>○○年度退職者職業訓練</t>
    <phoneticPr fontId="8"/>
  </si>
  <si>
    <t>隊員及び職員の報告、指定に関する文書</t>
    <phoneticPr fontId="8"/>
  </si>
  <si>
    <t>防災担当職員に関する報告等</t>
    <phoneticPr fontId="8"/>
  </si>
  <si>
    <t>○○年度防災等管理教育受講調査</t>
    <phoneticPr fontId="8"/>
  </si>
  <si>
    <t>外部団体、他省庁との連携等に関する文書</t>
    <phoneticPr fontId="8"/>
  </si>
  <si>
    <t>他省庁及び業界団体等との連携</t>
    <phoneticPr fontId="8"/>
  </si>
  <si>
    <t>○○年度△△との相互連携
（△△には、省庁名を記載）</t>
    <phoneticPr fontId="8"/>
  </si>
  <si>
    <t>○○年度警務隊による逮捕又は送致に関する文書</t>
    <phoneticPr fontId="8"/>
  </si>
  <si>
    <t>基礎資料の提出に関する文書</t>
    <phoneticPr fontId="8"/>
  </si>
  <si>
    <t>○○年度基礎資料提出</t>
    <phoneticPr fontId="8"/>
  </si>
  <si>
    <t>○○年度防犯資料</t>
    <phoneticPr fontId="8"/>
  </si>
  <si>
    <t>○○年度情報等収集整理、配布技術指導</t>
    <phoneticPr fontId="8"/>
  </si>
  <si>
    <t>武官業務に関する文書</t>
    <phoneticPr fontId="8"/>
  </si>
  <si>
    <t>武官等業務に係る情報資料</t>
    <phoneticPr fontId="8"/>
  </si>
  <si>
    <t>○○年度後方地域支援における態勢
（平成２８年度作成取得分のみ）</t>
    <phoneticPr fontId="8"/>
  </si>
  <si>
    <t>○○年度適格性の付与等の決定</t>
    <phoneticPr fontId="8"/>
  </si>
  <si>
    <t>文字盤かぎ変更記録表</t>
    <phoneticPr fontId="8"/>
  </si>
  <si>
    <t>○○年度文字盤かぎ変更記録表</t>
    <phoneticPr fontId="8"/>
  </si>
  <si>
    <t>情報保全に関する点検・管理に伴い作成される文書（点検簿、保全資料、破棄・廃棄証拠残片保管簿、面談記録）</t>
    <phoneticPr fontId="8"/>
  </si>
  <si>
    <t>○○年度日々点検簿（情報保全）
○○年度保全資料
○○年度破棄・廃棄証拠残片保管簿
○○年度個別面談実施記録票</t>
    <phoneticPr fontId="8"/>
  </si>
  <si>
    <t>保全強調期間</t>
    <phoneticPr fontId="8"/>
  </si>
  <si>
    <t>○○年度情報保全強調期間</t>
    <phoneticPr fontId="8"/>
  </si>
  <si>
    <t>保全計画・成果</t>
    <phoneticPr fontId="8"/>
  </si>
  <si>
    <t>○○年度保全計画・成果</t>
    <phoneticPr fontId="8"/>
  </si>
  <si>
    <t>システムの情報共有要領に関する文書</t>
    <phoneticPr fontId="8"/>
  </si>
  <si>
    <t>○○年度システム情報共有要領</t>
    <phoneticPr fontId="8"/>
  </si>
  <si>
    <t>○○年度計画・機会教育記録
○○年度海外渡航前教育</t>
    <phoneticPr fontId="8"/>
  </si>
  <si>
    <t>情報管理業務担当者会同</t>
    <phoneticPr fontId="8"/>
  </si>
  <si>
    <t>○○年度情報管理業務担当者会同</t>
    <phoneticPr fontId="8"/>
  </si>
  <si>
    <t>○○年度情報管理検査</t>
    <phoneticPr fontId="8"/>
  </si>
  <si>
    <t>秘密保全検査等の所見等の報告</t>
    <phoneticPr fontId="8"/>
  </si>
  <si>
    <t>○○年度情報管理検査所見</t>
    <phoneticPr fontId="8"/>
  </si>
  <si>
    <t>○○年度海外渡航チェックシート</t>
    <phoneticPr fontId="8"/>
  </si>
  <si>
    <t>部外者からの接触、不自然な働きかけへの対応に関する通知文書</t>
    <phoneticPr fontId="8"/>
  </si>
  <si>
    <t>○○年度部外者からの接触</t>
    <phoneticPr fontId="8"/>
  </si>
  <si>
    <t>○○年度秘密文書等閲覧簿</t>
    <phoneticPr fontId="8"/>
  </si>
  <si>
    <t>注意文書等の接受に関する簿冊等</t>
    <phoneticPr fontId="8"/>
  </si>
  <si>
    <t>○○年度点検簿（注意文書等）
（令和４年度作成分まで）</t>
    <phoneticPr fontId="8"/>
  </si>
  <si>
    <t>○○年度注意文書等接受簿
（令和４年度作成分まで）</t>
    <phoneticPr fontId="8"/>
  </si>
  <si>
    <t>注意文書等持出し申請簿</t>
    <phoneticPr fontId="8"/>
  </si>
  <si>
    <t>注意等管理職員指定簿</t>
    <phoneticPr fontId="8"/>
  </si>
  <si>
    <t>○○年度誓約書（関係職員用）
誓約書（関係職員用）（○○年度特定日到来分）</t>
    <phoneticPr fontId="8"/>
  </si>
  <si>
    <t>秘密指定簿
秘密指定（条件変更・解除）書</t>
    <phoneticPr fontId="8"/>
  </si>
  <si>
    <t>秘密文書等登録簿（○○年度特定日到来分）</t>
    <phoneticPr fontId="8"/>
  </si>
  <si>
    <t>○○年度秘密文書等接受保管簿</t>
    <phoneticPr fontId="8"/>
  </si>
  <si>
    <t>秘密文書等引継証明記録（○○年度特定日到来分）</t>
    <phoneticPr fontId="8"/>
  </si>
  <si>
    <t>接受保管簿</t>
    <phoneticPr fontId="8"/>
  </si>
  <si>
    <t>○○年度接受保管簿</t>
    <phoneticPr fontId="8"/>
  </si>
  <si>
    <t>特定秘密の指定に関する通知文書</t>
    <phoneticPr fontId="8"/>
  </si>
  <si>
    <t>○○年度特定秘密の指定</t>
    <phoneticPr fontId="8"/>
  </si>
  <si>
    <t>関係職員等指定簿</t>
    <phoneticPr fontId="8"/>
  </si>
  <si>
    <t>最終記載日に係る特定日以後５年</t>
    <phoneticPr fontId="8"/>
  </si>
  <si>
    <t>関係職員等指定簿（○○年度特定日到来分）</t>
    <phoneticPr fontId="8"/>
  </si>
  <si>
    <t>秘密電子計算機情報の管理に関する簿冊類</t>
    <phoneticPr fontId="8"/>
  </si>
  <si>
    <t>最後に記録した日に係る特定日以後１０年</t>
    <phoneticPr fontId="8"/>
  </si>
  <si>
    <t>○○年度地誌等の整備</t>
    <phoneticPr fontId="8"/>
  </si>
  <si>
    <t>○○年度地図貸出簿</t>
    <phoneticPr fontId="8"/>
  </si>
  <si>
    <t>地図等の取扱いに関する文書</t>
    <phoneticPr fontId="8"/>
  </si>
  <si>
    <t>○○年度規格外地図取扱い</t>
    <phoneticPr fontId="8"/>
  </si>
  <si>
    <t>地図の保有定数に関する文書</t>
    <phoneticPr fontId="8"/>
  </si>
  <si>
    <t>○○年地図保有定数及び割当基準
（平成９年以前作成分）</t>
    <phoneticPr fontId="8"/>
  </si>
  <si>
    <t>配付される地図・航空写真</t>
    <phoneticPr fontId="8"/>
  </si>
  <si>
    <t>地図・航空写真（配布）</t>
    <phoneticPr fontId="8"/>
  </si>
  <si>
    <t>○○年度指揮官シンポジウム</t>
    <phoneticPr fontId="8"/>
  </si>
  <si>
    <t>○○年度△△体制移行計画
（△△には、部隊等名を記載）</t>
    <phoneticPr fontId="8"/>
  </si>
  <si>
    <t>○○年度新編部隊等会同</t>
    <phoneticPr fontId="8"/>
  </si>
  <si>
    <t>陸上自衛隊編成</t>
    <phoneticPr fontId="8"/>
  </si>
  <si>
    <t>○○年度駐屯地業務計画</t>
    <phoneticPr fontId="8"/>
  </si>
  <si>
    <t>○○年度部隊業務予定</t>
    <phoneticPr fontId="8"/>
  </si>
  <si>
    <t>○○年度通過部隊支援</t>
    <phoneticPr fontId="8"/>
  </si>
  <si>
    <t>運用に関する受領文書</t>
    <phoneticPr fontId="8"/>
  </si>
  <si>
    <t>○○年度運用に係る受領文書</t>
    <phoneticPr fontId="8"/>
  </si>
  <si>
    <t>○○年度警戒監視活動</t>
    <phoneticPr fontId="8"/>
  </si>
  <si>
    <t>○○年度非常勤務態勢の移行及び解除</t>
    <phoneticPr fontId="8"/>
  </si>
  <si>
    <t>○○年度即応態勢
○○年度初動対処態勢の保持</t>
    <phoneticPr fontId="8"/>
  </si>
  <si>
    <t>○○年度休暇間の即応態勢</t>
    <phoneticPr fontId="8"/>
  </si>
  <si>
    <t>作戦規定</t>
    <phoneticPr fontId="8"/>
  </si>
  <si>
    <t>○○年度作戦規定</t>
    <phoneticPr fontId="8"/>
  </si>
  <si>
    <t>○○年度警備等の統制</t>
    <phoneticPr fontId="8"/>
  </si>
  <si>
    <t>○○年度△△作戦規定
（△△には、部隊等名を記載）</t>
    <phoneticPr fontId="8"/>
  </si>
  <si>
    <t>○○年度防衛、警備
○○年度△△計画
（△△には、業務名を記載）</t>
    <phoneticPr fontId="8"/>
  </si>
  <si>
    <t>○○年度駐屯地警備に関する通知等</t>
    <phoneticPr fontId="8"/>
  </si>
  <si>
    <t>○○年度△△に伴う管理支援
（△△には、事象名を記載）</t>
    <phoneticPr fontId="8"/>
  </si>
  <si>
    <t>災害対処に関する文書</t>
    <phoneticPr fontId="8"/>
  </si>
  <si>
    <t>○○年災害対処
（平成２３年作成分まで）</t>
    <phoneticPr fontId="8"/>
  </si>
  <si>
    <t>○○年度地方自治体の防災計画
○○年度分区調整会議</t>
    <phoneticPr fontId="8"/>
  </si>
  <si>
    <t>○○年度防災訓錬及び各自治体との連絡協議
○○年度分区内防災計画
○○年度防災訓練参加に関する命令</t>
    <phoneticPr fontId="8"/>
  </si>
  <si>
    <t>△△地域防災計画
（△△には、市町村名を記載）</t>
    <phoneticPr fontId="8"/>
  </si>
  <si>
    <t>○○年災害派遣計画
（平成１５年以前作成分）</t>
    <phoneticPr fontId="8"/>
  </si>
  <si>
    <t>○○年度電子計算機持出し簿</t>
    <phoneticPr fontId="8"/>
  </si>
  <si>
    <t>私有パソコン等確認表保管簿</t>
    <phoneticPr fontId="8"/>
  </si>
  <si>
    <t>○○年度自宅の私有パソコン等確認表の保管簿</t>
    <phoneticPr fontId="8"/>
  </si>
  <si>
    <t>電子計算機仕様等一覧</t>
    <phoneticPr fontId="8"/>
  </si>
  <si>
    <t>○○年度電子計算機仕様等一覧</t>
    <phoneticPr fontId="8"/>
  </si>
  <si>
    <t>○○年度電子計算機管理簿
電子計算機管理簿（○○年度特定日到来分）</t>
    <phoneticPr fontId="8"/>
  </si>
  <si>
    <t>可搬記憶媒体保管庫鍵接受簿</t>
    <phoneticPr fontId="8"/>
  </si>
  <si>
    <t>○○年度可搬記憶媒体保管庫鍵接受簿</t>
    <phoneticPr fontId="8"/>
  </si>
  <si>
    <t>可搬記憶媒体点検簿</t>
    <phoneticPr fontId="8"/>
  </si>
  <si>
    <t>○○年度可搬記憶媒体点検簿
○○年度訓練等可搬記憶媒体日日点検簿</t>
    <phoneticPr fontId="8"/>
  </si>
  <si>
    <t>○○年度可搬記憶媒体登録簿
可搬記憶媒体登録簿（○○年度特定日到来分）
○○年度訓練等可搬記憶媒体登録簿</t>
    <phoneticPr fontId="8"/>
  </si>
  <si>
    <t>○○年度ソフトウェアの使用</t>
    <phoneticPr fontId="8"/>
  </si>
  <si>
    <t>システム利用者指定簿（陸自インターネット用）</t>
    <phoneticPr fontId="8"/>
  </si>
  <si>
    <t>○○年度情報保証自己点検</t>
    <phoneticPr fontId="8"/>
  </si>
  <si>
    <t>○○年度秘匿解除許可簿</t>
    <phoneticPr fontId="8"/>
  </si>
  <si>
    <t>○○年度ファイル暗号化ソフト（防衛省版）の更新
○○年度ファイル暗号化ソフト運用及び維持・管理</t>
    <phoneticPr fontId="8"/>
  </si>
  <si>
    <t>ファイル暗号化ソフト点検表</t>
    <phoneticPr fontId="8"/>
  </si>
  <si>
    <t>ファイル暗号化ソフト利用者管理一覧表</t>
  </si>
  <si>
    <t>ファイル暗号化ソフト利用者管理一覧表（○○年度特定日到来分）</t>
    <phoneticPr fontId="8"/>
  </si>
  <si>
    <t>誓約書の保管簿（○○年度特定日到来分）</t>
    <phoneticPr fontId="8"/>
  </si>
  <si>
    <t>情報保証組織図（○○年度特定日到来分）</t>
    <phoneticPr fontId="8"/>
  </si>
  <si>
    <t>暗号の運用に関する文書</t>
    <phoneticPr fontId="8"/>
  </si>
  <si>
    <t>○○年度暗号の運用</t>
    <phoneticPr fontId="8"/>
  </si>
  <si>
    <t>暗号従事者指定簿（○○年度特定日到来分）</t>
    <phoneticPr fontId="8"/>
  </si>
  <si>
    <t>○○年度特秘暗号従事者指定簿
（令和５年度作成分まで）</t>
    <phoneticPr fontId="8"/>
  </si>
  <si>
    <t>○○年度無線資格試験及び無線資格</t>
    <phoneticPr fontId="8"/>
  </si>
  <si>
    <t>○○年度移動局等検査</t>
    <phoneticPr fontId="8"/>
  </si>
  <si>
    <t>○○年度情報システム障害発生記録簿</t>
    <phoneticPr fontId="8"/>
  </si>
  <si>
    <t>セキュリティ対策書</t>
    <phoneticPr fontId="8"/>
  </si>
  <si>
    <t>○○年度セキュリティ対策書</t>
    <phoneticPr fontId="8"/>
  </si>
  <si>
    <t>セキュリティ対処に関する文書</t>
    <phoneticPr fontId="8"/>
  </si>
  <si>
    <t>○○年度不審メール対処訓練
○○年度セキュリティ月間
○○年度セキュリティ対処計画</t>
    <phoneticPr fontId="8"/>
  </si>
  <si>
    <t>システムに関する通知、報告及び照会又は意見に関する文書</t>
    <phoneticPr fontId="8"/>
  </si>
  <si>
    <t>○○年度システムに関する通知文書</t>
    <phoneticPr fontId="8"/>
  </si>
  <si>
    <t>システムの教育に関すること</t>
    <phoneticPr fontId="8"/>
  </si>
  <si>
    <t>○○年度情報保証に関する教育実施記録</t>
    <phoneticPr fontId="8"/>
  </si>
  <si>
    <t>○○年度システムの運用及び維持管理要領</t>
    <phoneticPr fontId="8"/>
  </si>
  <si>
    <t>○○年度△△感染症に係る防護基準
（△△には、感染症名を記載）</t>
    <phoneticPr fontId="8"/>
  </si>
  <si>
    <t>○○年度国際緊急援助活動</t>
    <phoneticPr fontId="8"/>
  </si>
  <si>
    <t>○○年度国際緊急援助隊</t>
    <phoneticPr fontId="8"/>
  </si>
  <si>
    <t>国民保護等派遣に関する訓令の通知文書</t>
    <phoneticPr fontId="8"/>
  </si>
  <si>
    <t>○○年度国民保護</t>
    <phoneticPr fontId="8"/>
  </si>
  <si>
    <t>○○年度国民保護協議会に関する文書</t>
    <phoneticPr fontId="8"/>
  </si>
  <si>
    <t>国民保護協議会委員委嘱状</t>
    <phoneticPr fontId="8"/>
  </si>
  <si>
    <t>解嘱に係る特定日以後１年</t>
    <phoneticPr fontId="8"/>
  </si>
  <si>
    <t>○○年度国民保護協議会委員委嘱状（解嘱分）</t>
    <phoneticPr fontId="8"/>
  </si>
  <si>
    <t>○○年度サイバー攻撃対処</t>
    <phoneticPr fontId="8"/>
  </si>
  <si>
    <t>○○年度戦闘糧食官能試験</t>
    <phoneticPr fontId="8"/>
  </si>
  <si>
    <t>部隊実験の研究成果等に関する文書</t>
    <phoneticPr fontId="8"/>
  </si>
  <si>
    <t>○○年度部隊実験の研究成果等
（平成３０年度作成分のみ）</t>
    <phoneticPr fontId="8"/>
  </si>
  <si>
    <t>○○年度装備改善</t>
    <phoneticPr fontId="8"/>
  </si>
  <si>
    <t>○○年度現況調査
○○年度全数調査</t>
    <phoneticPr fontId="8"/>
  </si>
  <si>
    <t>○○年度装備品状態把握</t>
    <phoneticPr fontId="8"/>
  </si>
  <si>
    <t>○○年度装備品等不安全情報</t>
    <phoneticPr fontId="8"/>
  </si>
  <si>
    <t>○○年度技術援助
○○年度支援担任区分</t>
    <phoneticPr fontId="8"/>
  </si>
  <si>
    <t>兵站フェア</t>
    <phoneticPr fontId="8"/>
  </si>
  <si>
    <t>○○年度兵站フェア</t>
    <phoneticPr fontId="8"/>
  </si>
  <si>
    <t>後方計画（兵站）</t>
    <phoneticPr fontId="8"/>
  </si>
  <si>
    <t>○○年度後方計画</t>
    <phoneticPr fontId="8"/>
  </si>
  <si>
    <t>○○年度システムを使用した兵站現況把握実施要領</t>
    <phoneticPr fontId="8"/>
  </si>
  <si>
    <t>整備規則等の運用</t>
    <phoneticPr fontId="8"/>
  </si>
  <si>
    <t>○○年度整備規則の運用</t>
    <phoneticPr fontId="8"/>
  </si>
  <si>
    <t>充足基準の設定に伴う管理換の計画に関する文書</t>
    <phoneticPr fontId="8"/>
  </si>
  <si>
    <t>○○年度充足基準の設定に伴う管理換</t>
    <phoneticPr fontId="8"/>
  </si>
  <si>
    <t>○○年度送り状
（令和２年度作成分まで）</t>
    <phoneticPr fontId="8"/>
  </si>
  <si>
    <t>○○年度△△作業要求命令書
（△△には、物品名を記載）</t>
    <phoneticPr fontId="8"/>
  </si>
  <si>
    <t>○○年度受払簿
○○年度△△受払簿
（△△には、物品等名を記載）</t>
    <phoneticPr fontId="8"/>
  </si>
  <si>
    <t>○○年度管理簿
（平成２８年度作成分のみ）</t>
    <phoneticPr fontId="8"/>
  </si>
  <si>
    <t>○○年度受渡証（△△）
（△△には、物品区分等を記載）</t>
    <phoneticPr fontId="8"/>
  </si>
  <si>
    <t>作業要求申請書</t>
    <phoneticPr fontId="8"/>
  </si>
  <si>
    <t>○○年度△△作業要求申請書
（△△には、物品等名を記載）</t>
    <phoneticPr fontId="8"/>
  </si>
  <si>
    <t>請求・異動票</t>
    <phoneticPr fontId="8"/>
  </si>
  <si>
    <t>予防整備作業用紙</t>
    <phoneticPr fontId="8"/>
  </si>
  <si>
    <t>○○年度△△予防整備作業用紙
（△△には、物品等名を記載）</t>
    <phoneticPr fontId="8"/>
  </si>
  <si>
    <t>受払簿（補給管理システムから出力した文書以外）</t>
    <phoneticPr fontId="8"/>
  </si>
  <si>
    <t>○○年度通信消耗品受払簿</t>
    <phoneticPr fontId="8"/>
  </si>
  <si>
    <t>○○年度受渡証
受渡証（○○年度特定日到来分）</t>
    <phoneticPr fontId="8"/>
  </si>
  <si>
    <t>△△保有物品一覧表
（△△には、物品区分を記載）</t>
    <phoneticPr fontId="8"/>
  </si>
  <si>
    <t>○○年度補給管理（補給管理システム）</t>
    <phoneticPr fontId="8"/>
  </si>
  <si>
    <t>○○年補給管理システム
（平成９年作成分のみ）</t>
    <phoneticPr fontId="8"/>
  </si>
  <si>
    <t>補給整備に関する業務処理要領</t>
    <phoneticPr fontId="8"/>
  </si>
  <si>
    <t>○○年度補給処と野整備部隊間の業務処理要領</t>
    <phoneticPr fontId="8"/>
  </si>
  <si>
    <t>○○年度補給整備関係細部業務処理要領</t>
    <phoneticPr fontId="8"/>
  </si>
  <si>
    <t>装備品等の運用及び維持管理</t>
    <phoneticPr fontId="8"/>
  </si>
  <si>
    <t>○○年度△△の運用及び維持管理要領
（△△には、装備品等名を記載）</t>
    <phoneticPr fontId="8"/>
  </si>
  <si>
    <t>取扱主任交代点検確認表</t>
    <phoneticPr fontId="8"/>
  </si>
  <si>
    <t>○○年度取扱主任交代点検確認表</t>
    <phoneticPr fontId="8"/>
  </si>
  <si>
    <t>装備品等（測定器類）の整備・校正に関する文書</t>
    <phoneticPr fontId="8"/>
  </si>
  <si>
    <t>○○年度△△校正計画
（△△には、装備品等名を記載）</t>
    <phoneticPr fontId="8"/>
  </si>
  <si>
    <t>装備品等の塗装の計画に関する文書</t>
    <phoneticPr fontId="8"/>
  </si>
  <si>
    <t>○○年度塗装計画</t>
    <phoneticPr fontId="8"/>
  </si>
  <si>
    <t>整備諸基準現況表</t>
    <phoneticPr fontId="8"/>
  </si>
  <si>
    <t>整備諸基準現況表（○○年度特定日到来分）</t>
    <phoneticPr fontId="8"/>
  </si>
  <si>
    <t>整備諸基準等の管理要領</t>
    <phoneticPr fontId="8"/>
  </si>
  <si>
    <t>○○年度整備諸基準の管理要領</t>
    <phoneticPr fontId="8"/>
  </si>
  <si>
    <t>整備諸基準に関する別示データ</t>
    <phoneticPr fontId="8"/>
  </si>
  <si>
    <t>○○年度整備諸基準別示データ</t>
    <phoneticPr fontId="8"/>
  </si>
  <si>
    <t>取扱書の改正指示</t>
    <phoneticPr fontId="8"/>
  </si>
  <si>
    <t>○○年取扱書の改正指示</t>
    <phoneticPr fontId="8"/>
  </si>
  <si>
    <t>物品管理機関に関する文書</t>
    <phoneticPr fontId="8"/>
  </si>
  <si>
    <t>○○年度物品管理官代行機関の設置に関する文書</t>
    <phoneticPr fontId="8"/>
  </si>
  <si>
    <t>○○年度武器等の管理に関する通知文書</t>
    <phoneticPr fontId="8"/>
  </si>
  <si>
    <t>○○年度取扱いに注意を要する装備品等の管理要領</t>
    <phoneticPr fontId="8"/>
  </si>
  <si>
    <t>火器車両技術情報会議</t>
    <phoneticPr fontId="8"/>
  </si>
  <si>
    <t>○○年度火器車両技術情報会議</t>
    <phoneticPr fontId="8"/>
  </si>
  <si>
    <t>○○年度鍵接受簿（△△）
（△△には、倉庫名を記載）</t>
    <phoneticPr fontId="8"/>
  </si>
  <si>
    <t>○○年度鍵接受簿（△△）
（△△には、倉庫名を記載）
（令和４年度以前作成分）</t>
    <phoneticPr fontId="8"/>
  </si>
  <si>
    <t>武器等の管理のため作成される点検簿冊</t>
    <phoneticPr fontId="8"/>
  </si>
  <si>
    <t>○○年度日々点検簿
○○年度小火器等毎週（毎月）点検簿</t>
    <phoneticPr fontId="8"/>
  </si>
  <si>
    <t>武器庫での装備品等の管理に関する文書</t>
    <phoneticPr fontId="8"/>
  </si>
  <si>
    <t>○○年度武器庫に保管する小火器等の管理</t>
    <phoneticPr fontId="8"/>
  </si>
  <si>
    <t>○○年度火器一時管理換</t>
    <phoneticPr fontId="8"/>
  </si>
  <si>
    <t>返納、供用、配分等に関する文書</t>
    <phoneticPr fontId="8"/>
  </si>
  <si>
    <t>○○年度火器器材管理（返納、供用、配分）</t>
    <phoneticPr fontId="8"/>
  </si>
  <si>
    <t>○○年度△△接受簿
（△△には、物品名を記載）</t>
    <phoneticPr fontId="8"/>
  </si>
  <si>
    <t>火器に係る受領文書</t>
    <phoneticPr fontId="8"/>
  </si>
  <si>
    <t>○○年度火器に係る受領文書</t>
    <phoneticPr fontId="8"/>
  </si>
  <si>
    <t>砲身の整備・管理に関する文書　　</t>
    <phoneticPr fontId="8"/>
  </si>
  <si>
    <t>○○年度砲身の整備支援に関する文書</t>
    <phoneticPr fontId="8"/>
  </si>
  <si>
    <t>○○年度火器管理換</t>
    <phoneticPr fontId="8"/>
  </si>
  <si>
    <t>○○年度火器不用決定基準</t>
    <phoneticPr fontId="8"/>
  </si>
  <si>
    <t>○○年度区分換した火器管理要領</t>
    <phoneticPr fontId="8"/>
  </si>
  <si>
    <t>協定書</t>
    <phoneticPr fontId="8"/>
  </si>
  <si>
    <t>火器協定書</t>
    <phoneticPr fontId="8"/>
  </si>
  <si>
    <t>協定更新の日に係る特定日以後１年</t>
    <phoneticPr fontId="8"/>
  </si>
  <si>
    <t>○○年度火器器材協定書</t>
    <phoneticPr fontId="8"/>
  </si>
  <si>
    <t>火器器材の管理に関する文書</t>
    <phoneticPr fontId="8"/>
  </si>
  <si>
    <t>○○年度火器器材管理（補給、後送）</t>
    <phoneticPr fontId="8"/>
  </si>
  <si>
    <t>○○年度火器器材管理
○○年度火器器材管理区分表
○○年度小火器等部位別処置要領</t>
    <phoneticPr fontId="8"/>
  </si>
  <si>
    <t>火器装備品の技術検査に関する文書</t>
    <phoneticPr fontId="8"/>
  </si>
  <si>
    <t>○○年度火器装備品技術検査（結果）</t>
    <phoneticPr fontId="8"/>
  </si>
  <si>
    <t>○○年度火器装備品技術検査（要領等）</t>
    <phoneticPr fontId="8"/>
  </si>
  <si>
    <t>○○年度技報「△△」
（△△には、装備品等名を記載）</t>
    <phoneticPr fontId="8"/>
  </si>
  <si>
    <t>○○年度火器の整備技報</t>
    <phoneticPr fontId="8"/>
  </si>
  <si>
    <t>○○年火器器材の改造について
（平成１４年作成分のみ）</t>
    <phoneticPr fontId="8"/>
  </si>
  <si>
    <t>○○年度自動車保安検査の委嘱
○○年度自動車保安検査官</t>
    <phoneticPr fontId="8"/>
  </si>
  <si>
    <t>整備及び回収</t>
    <phoneticPr fontId="8"/>
  </si>
  <si>
    <t>○○年度車両整備及び回収</t>
    <phoneticPr fontId="8"/>
  </si>
  <si>
    <t>○○年度車両一時管理換</t>
    <phoneticPr fontId="8"/>
  </si>
  <si>
    <t>鍵接受簿（車両）</t>
    <phoneticPr fontId="8"/>
  </si>
  <si>
    <t>○○年度鍵接受簿（車両）</t>
    <phoneticPr fontId="8"/>
  </si>
  <si>
    <t>車両に係る受領文書</t>
    <phoneticPr fontId="8"/>
  </si>
  <si>
    <t>○○年度車両に係る受領文書</t>
    <phoneticPr fontId="8"/>
  </si>
  <si>
    <t>○○年度車両等の管理換</t>
    <phoneticPr fontId="8"/>
  </si>
  <si>
    <t>○○年度装輪車両等の不用決定後の業務要領</t>
    <phoneticPr fontId="8"/>
  </si>
  <si>
    <t>○○年度装備品（車両）の改造</t>
    <phoneticPr fontId="8"/>
  </si>
  <si>
    <t>○○年度△△の改造
（△△には、対象車両名等を記載）</t>
    <phoneticPr fontId="8"/>
  </si>
  <si>
    <t>○○年度装備品車両の改造</t>
    <phoneticPr fontId="8"/>
  </si>
  <si>
    <t>自動車保安検査の業務に関する文書</t>
    <phoneticPr fontId="8"/>
  </si>
  <si>
    <t>○○年度自動車保安検査業務</t>
    <phoneticPr fontId="8"/>
  </si>
  <si>
    <t>○○年度車両保安検査</t>
    <phoneticPr fontId="8"/>
  </si>
  <si>
    <t>車両器材の点検、管理、整備等に関する文書</t>
    <phoneticPr fontId="8"/>
  </si>
  <si>
    <t>○○年度車両器材管理要領</t>
    <phoneticPr fontId="8"/>
  </si>
  <si>
    <t>○○年度車両器材管理</t>
    <phoneticPr fontId="8"/>
  </si>
  <si>
    <t>○○年度車両器材管理（部隊標識）</t>
    <phoneticPr fontId="8"/>
  </si>
  <si>
    <t>タイヤの交換、管理等に関する文書</t>
    <phoneticPr fontId="8"/>
  </si>
  <si>
    <t>○○年度タイヤ等器材管理</t>
    <phoneticPr fontId="8"/>
  </si>
  <si>
    <t>自動車検査証の管理に関する文書</t>
    <phoneticPr fontId="8"/>
  </si>
  <si>
    <t>○○年度車検証管理</t>
    <phoneticPr fontId="8"/>
  </si>
  <si>
    <t>自動車に関する訓令の通知文書</t>
    <phoneticPr fontId="8"/>
  </si>
  <si>
    <t>○○年度自動車に関する訓令の運用</t>
    <phoneticPr fontId="8"/>
  </si>
  <si>
    <t>自動車の部隊標識</t>
    <phoneticPr fontId="8"/>
  </si>
  <si>
    <t>○○年度自動車の部隊標識</t>
    <phoneticPr fontId="8"/>
  </si>
  <si>
    <t>○○年度△△（技報）
（△△には、装備品等名を記載）</t>
    <phoneticPr fontId="8"/>
  </si>
  <si>
    <t>○○年度車両の整備技報</t>
    <phoneticPr fontId="8"/>
  </si>
  <si>
    <t>○○年度保安基準等
（平成２８年度作成分のみ）</t>
    <phoneticPr fontId="8"/>
  </si>
  <si>
    <t>○○年材質別重量区分表</t>
    <phoneticPr fontId="8"/>
  </si>
  <si>
    <t>車両等の仕様書に関する通知文書</t>
    <phoneticPr fontId="8"/>
  </si>
  <si>
    <t>○○年車両等の仕様書に関する通知文書</t>
    <phoneticPr fontId="8"/>
  </si>
  <si>
    <t>○○年度誘導武器器材管理（解体実施基準）
○○年度誘導武器の部品採取要領</t>
    <phoneticPr fontId="8"/>
  </si>
  <si>
    <t>○○年度誘導武器器材管理要領</t>
    <phoneticPr fontId="8"/>
  </si>
  <si>
    <t>誘導武器の整備担任区分表の改正</t>
    <phoneticPr fontId="8"/>
  </si>
  <si>
    <t>○○年整備担任区分表の改正（誘導武器）</t>
    <phoneticPr fontId="8"/>
  </si>
  <si>
    <t>誘導武器の技報に関する文書</t>
    <phoneticPr fontId="8"/>
  </si>
  <si>
    <t>○○年度誘導武器の技報</t>
    <phoneticPr fontId="8"/>
  </si>
  <si>
    <t xml:space="preserve">○○年度弾薬類の管理
○○年度弾薬類補給計画、業務
○○年度不具合弾薬調査
</t>
    <phoneticPr fontId="8"/>
  </si>
  <si>
    <t>○○年度△△の補給、保管、解体要領に関する文書
（△△には、弾薬の種類を記載）</t>
    <phoneticPr fontId="8"/>
  </si>
  <si>
    <t>弾薬類接受簿</t>
    <phoneticPr fontId="8"/>
  </si>
  <si>
    <t>供用換、返納</t>
    <phoneticPr fontId="8"/>
  </si>
  <si>
    <t>○○年度弾薬類（供用換、返納）</t>
    <phoneticPr fontId="8"/>
  </si>
  <si>
    <t>一時保管</t>
    <phoneticPr fontId="8"/>
  </si>
  <si>
    <t>○○年度弾薬類（一時保管）</t>
    <phoneticPr fontId="8"/>
  </si>
  <si>
    <t>○○年度弾薬受領訓練</t>
    <phoneticPr fontId="8"/>
  </si>
  <si>
    <t>○○年度弾薬の取扱いにおける付符号発見時の処置手順</t>
    <phoneticPr fontId="8"/>
  </si>
  <si>
    <t>○○年取扱書の改訂
（平成１７年作成分のみ）</t>
    <phoneticPr fontId="8"/>
  </si>
  <si>
    <t>○○年度不発弾等資料（除去、処理等）</t>
    <phoneticPr fontId="8"/>
  </si>
  <si>
    <t>不発弾処理要領</t>
    <phoneticPr fontId="8"/>
  </si>
  <si>
    <t>○○年△△の不発弾処理要領
（△△には、弾薬名等を記載）</t>
    <phoneticPr fontId="8"/>
  </si>
  <si>
    <t>○○年度化学一時管理換</t>
    <phoneticPr fontId="8"/>
  </si>
  <si>
    <t>化学器材の取扱い、管理に関する文書</t>
    <phoneticPr fontId="8"/>
  </si>
  <si>
    <t>○○年度化学器材管理（受領）
○○年度化学後送
○○年度化学器材の補給
○○年度化学器材整備計画</t>
    <phoneticPr fontId="8"/>
  </si>
  <si>
    <t>○○年度化学器材管理（補給計画）
○○年度化学器材管理要領</t>
    <phoneticPr fontId="8"/>
  </si>
  <si>
    <t>○○年度△△の細部取扱い及び管理
（△△には、化学器材名を記載）</t>
    <phoneticPr fontId="8"/>
  </si>
  <si>
    <t>防護マスク用専用眼鏡検眼証明書</t>
    <phoneticPr fontId="8"/>
  </si>
  <si>
    <t>防護マスク用視力補助具等検眼証明書</t>
    <phoneticPr fontId="8"/>
  </si>
  <si>
    <t>化学に係る受領文書</t>
    <phoneticPr fontId="8"/>
  </si>
  <si>
    <t>○○年度化学に係る受領文書</t>
    <phoneticPr fontId="8"/>
  </si>
  <si>
    <t>○○年度化学管理換
○○年度化学供用</t>
    <phoneticPr fontId="8"/>
  </si>
  <si>
    <t>防護マスク用視力補助具備付一覧</t>
    <phoneticPr fontId="8"/>
  </si>
  <si>
    <t>防護マスク用視力補助具備付一覧（○○年度終結）</t>
    <phoneticPr fontId="8"/>
  </si>
  <si>
    <t>小火器等に準ずる装備品点検簿（化学器材）</t>
    <phoneticPr fontId="8"/>
  </si>
  <si>
    <t>○○年度小火器等に準ずる装備品点検簿（化学器材）</t>
    <phoneticPr fontId="8"/>
  </si>
  <si>
    <t>化学器材技術検査要領</t>
    <phoneticPr fontId="8"/>
  </si>
  <si>
    <t>○○年度化学器材技術検査要領</t>
    <phoneticPr fontId="8"/>
  </si>
  <si>
    <t>放射線同位元素等の取扱い及び管理に関する文書</t>
    <phoneticPr fontId="8"/>
  </si>
  <si>
    <t>○○年度放射線同位元素等の取扱い及び管理</t>
    <phoneticPr fontId="8"/>
  </si>
  <si>
    <t>通信電子に係る受領文書</t>
    <phoneticPr fontId="8"/>
  </si>
  <si>
    <t>○○年度通信電子に係る受領文書</t>
    <phoneticPr fontId="8"/>
  </si>
  <si>
    <t>鍵接受簿（通信庫）</t>
    <phoneticPr fontId="8"/>
  </si>
  <si>
    <t>○○年度鍵接受簿（通信庫）</t>
    <phoneticPr fontId="8"/>
  </si>
  <si>
    <t>○○年度通信電子器材一時管理換</t>
    <phoneticPr fontId="8"/>
  </si>
  <si>
    <t>返納、後送</t>
    <phoneticPr fontId="8"/>
  </si>
  <si>
    <t>○○年度通信電子器材返納、後送</t>
    <phoneticPr fontId="8"/>
  </si>
  <si>
    <t>○○年度通信電子器材の管理換
○○年度通信電子（供用）</t>
    <phoneticPr fontId="8"/>
  </si>
  <si>
    <t xml:space="preserve">○○年度通信電子器材の不用決定
</t>
    <phoneticPr fontId="8"/>
  </si>
  <si>
    <t>解体実施基準</t>
    <phoneticPr fontId="8"/>
  </si>
  <si>
    <t>○○年度通信電子（解体実施基準）</t>
    <phoneticPr fontId="8"/>
  </si>
  <si>
    <t>装備品等の改修に関する文書</t>
    <phoneticPr fontId="8"/>
  </si>
  <si>
    <t>○○年度無線機改修プログラム適用</t>
    <phoneticPr fontId="8"/>
  </si>
  <si>
    <t>○○年度通信器材の自主改修</t>
    <phoneticPr fontId="8"/>
  </si>
  <si>
    <t>通信電子の管理要領等・補給整備に関する文書</t>
    <phoneticPr fontId="8"/>
  </si>
  <si>
    <t>○○年度校正計画・実施記録</t>
    <phoneticPr fontId="8"/>
  </si>
  <si>
    <t>○○年度通信電子管理要領
○〇年度通信電子（器材所要等の把握）
○○年度△△の管理等
（△△には、通信器材等名を記載）
○○年度通信電子補給整備要領</t>
    <phoneticPr fontId="8"/>
  </si>
  <si>
    <t>○○年度通信電子器材管理要領
○○年度通信電子の取扱いに関する文書
○○年度△△処分要領
（△△には、通信器材名等を記載）</t>
    <phoneticPr fontId="8"/>
  </si>
  <si>
    <t>不能判定記録簿</t>
    <phoneticPr fontId="8"/>
  </si>
  <si>
    <t>通信電子器材材質別重量区分表</t>
    <phoneticPr fontId="8"/>
  </si>
  <si>
    <t>○○年度通信電子器材材質別重量区分表</t>
    <phoneticPr fontId="8"/>
  </si>
  <si>
    <t>○○年度通信器材の技報</t>
    <phoneticPr fontId="8"/>
  </si>
  <si>
    <t>○○年度通信電子技術検査</t>
    <phoneticPr fontId="8"/>
  </si>
  <si>
    <t>点検簿</t>
  </si>
  <si>
    <t>○○年度小火器等に準ずる装備品の点検簿（通信電子器材）</t>
    <phoneticPr fontId="8"/>
  </si>
  <si>
    <t>○○年度△△保有数量の適正化
（△△には、通信器材名を記載）</t>
    <phoneticPr fontId="8"/>
  </si>
  <si>
    <t>○○年度電子器材意見提出</t>
    <phoneticPr fontId="8"/>
  </si>
  <si>
    <t>電子器材の点検に関する文書</t>
    <phoneticPr fontId="8"/>
  </si>
  <si>
    <t>○○年度△△点検簿
（△△には、装備品等名を記載）</t>
    <phoneticPr fontId="8"/>
  </si>
  <si>
    <t>○○年度△△点検要領
（△△には、装備品等名を記載）</t>
    <phoneticPr fontId="8"/>
  </si>
  <si>
    <t>処分業務要領</t>
    <phoneticPr fontId="8"/>
  </si>
  <si>
    <t>○○年度△△補給整備要領
（△△には、電子計算機名を記載）</t>
    <phoneticPr fontId="8"/>
  </si>
  <si>
    <t>○○年度各システム補給整備要領</t>
    <phoneticPr fontId="8"/>
  </si>
  <si>
    <t>○○年度需品器材の一時管理換</t>
    <phoneticPr fontId="8"/>
  </si>
  <si>
    <t>供用、返納</t>
    <phoneticPr fontId="8"/>
  </si>
  <si>
    <t>○○年度需品器材の供用返納</t>
    <phoneticPr fontId="8"/>
  </si>
  <si>
    <t>需品補給管理計画</t>
    <phoneticPr fontId="8"/>
  </si>
  <si>
    <t>○○年度需品補給管理計画</t>
    <phoneticPr fontId="8"/>
  </si>
  <si>
    <t>需品器材の各種点検簿</t>
    <phoneticPr fontId="8"/>
  </si>
  <si>
    <t>○○年度毎週（毎月）点検簿
○○年度小火器等に準ずる装備品等点検簿（△△）
（△△には、需品器材名を記載）</t>
    <phoneticPr fontId="8"/>
  </si>
  <si>
    <t>需品に係る受領文書</t>
    <phoneticPr fontId="8"/>
  </si>
  <si>
    <t>○○年度需品に係る受領文書</t>
    <phoneticPr fontId="8"/>
  </si>
  <si>
    <t>構成品チェックリスト</t>
    <phoneticPr fontId="8"/>
  </si>
  <si>
    <t>○○年度△△構成品チェックリスト
（△△には、需品器材名を記載）</t>
    <phoneticPr fontId="8"/>
  </si>
  <si>
    <t>鍵接受簿（需品器材）</t>
    <phoneticPr fontId="8"/>
  </si>
  <si>
    <t>○○年度鍵接受簿（△△）
（△△には、倉庫等名を記載）</t>
    <phoneticPr fontId="8"/>
  </si>
  <si>
    <t>需品器材の管理に関する文書</t>
    <phoneticPr fontId="8"/>
  </si>
  <si>
    <t>○○年度需品器材管理（△△の管理）
（△△には、需品器材名を記載）</t>
    <phoneticPr fontId="8"/>
  </si>
  <si>
    <t>○○年度需品担当者会同</t>
    <phoneticPr fontId="8"/>
  </si>
  <si>
    <t>○○年度需品技術検査
○○年度需品技術展示会</t>
    <phoneticPr fontId="8"/>
  </si>
  <si>
    <t>○○年度需品技術検査
（令和４年度作成分まで）</t>
    <phoneticPr fontId="8"/>
  </si>
  <si>
    <t>需品器材の状況把握等に関する文書</t>
    <phoneticPr fontId="8"/>
  </si>
  <si>
    <t>実態把握の協力</t>
    <phoneticPr fontId="8"/>
  </si>
  <si>
    <t>○○年度需品業務実態把握への協力</t>
    <phoneticPr fontId="8"/>
  </si>
  <si>
    <t>○○年度需品供用・一時管理換</t>
    <phoneticPr fontId="8"/>
  </si>
  <si>
    <t>供用</t>
    <phoneticPr fontId="8"/>
  </si>
  <si>
    <t>○○年度需品器材管理（供用）</t>
    <phoneticPr fontId="8"/>
  </si>
  <si>
    <t>○○年度需品器材管理換</t>
    <phoneticPr fontId="8"/>
  </si>
  <si>
    <t>○○年度需品器材の部品採取</t>
    <phoneticPr fontId="8"/>
  </si>
  <si>
    <t>補給管理及び整備要領等に関する文書</t>
    <phoneticPr fontId="8"/>
  </si>
  <si>
    <t>○○年度器材・被服の補給管理及び整備要領
○○年度需品器材の保管・点検要領</t>
    <phoneticPr fontId="8"/>
  </si>
  <si>
    <t>○○年度器材・被服管理（整理・不用決定）
○○年度需品返納</t>
    <phoneticPr fontId="8"/>
  </si>
  <si>
    <t>○○年不用決定業務細部処理要領
（平成１１年以前作成分のみ）</t>
    <phoneticPr fontId="8"/>
  </si>
  <si>
    <t>○○年度需品器材等の改造等</t>
    <phoneticPr fontId="8"/>
  </si>
  <si>
    <t>○○年度需品器材管理（更新要望）</t>
    <phoneticPr fontId="8"/>
  </si>
  <si>
    <t>○○年度需品後送
○○年度需品器材及び被服の運搬</t>
    <phoneticPr fontId="8"/>
  </si>
  <si>
    <t>○○年度器材・被服の補給業務施策資料
○○年度業務処理要領</t>
    <phoneticPr fontId="8"/>
  </si>
  <si>
    <t>材質別重量区分表（需品器材）</t>
    <phoneticPr fontId="8"/>
  </si>
  <si>
    <t>○○年度個人被服簿（除隊者分）</t>
    <phoneticPr fontId="8"/>
  </si>
  <si>
    <t>戦闘装着セット貸与簿（転出者・退職者分）（○○年度特定日到来分）</t>
    <phoneticPr fontId="8"/>
  </si>
  <si>
    <t>被服簿（除隊者分）（○○年度特定日到来分）</t>
    <phoneticPr fontId="8"/>
  </si>
  <si>
    <t>燃料の管理に関する文書</t>
    <phoneticPr fontId="8"/>
  </si>
  <si>
    <t>○○年度燃料管理（油流出対処マニュアル）</t>
    <phoneticPr fontId="8"/>
  </si>
  <si>
    <t>○○年度油脂類管理</t>
    <phoneticPr fontId="8"/>
  </si>
  <si>
    <t>燃料に係る受領文書</t>
    <phoneticPr fontId="8"/>
  </si>
  <si>
    <t>○○年度燃料に係る受領文書</t>
    <phoneticPr fontId="8"/>
  </si>
  <si>
    <t>燃料使用計画</t>
    <phoneticPr fontId="8"/>
  </si>
  <si>
    <t>○○年度燃料使用計画</t>
    <phoneticPr fontId="8"/>
  </si>
  <si>
    <t>○○年度燃料使用対象品目</t>
    <phoneticPr fontId="8"/>
  </si>
  <si>
    <t>○○年度主燃料等の使用実態把握
○○年度主燃料使用状況報告</t>
    <phoneticPr fontId="8"/>
  </si>
  <si>
    <t>主燃料使用状況月報</t>
    <phoneticPr fontId="8"/>
  </si>
  <si>
    <t>○○年度主燃料使用状況月報</t>
    <phoneticPr fontId="8"/>
  </si>
  <si>
    <t>○○年度燃料等の給油統制事項</t>
    <phoneticPr fontId="8"/>
  </si>
  <si>
    <t>消防法による少量危険物取扱所に関する文書</t>
    <phoneticPr fontId="8"/>
  </si>
  <si>
    <t>○○年度消防法による少量危険物の取扱</t>
    <phoneticPr fontId="8"/>
  </si>
  <si>
    <t>劇物指定のある油脂類の取扱に関する文書</t>
    <phoneticPr fontId="8"/>
  </si>
  <si>
    <t>医薬用外劇毒物管理簿</t>
    <phoneticPr fontId="8"/>
  </si>
  <si>
    <t>○○年度医薬用外劇毒物管理簿</t>
    <phoneticPr fontId="8"/>
  </si>
  <si>
    <t>○○年度糧食管理業務</t>
    <phoneticPr fontId="8"/>
  </si>
  <si>
    <t>○○年度食需伝票提出期限
○○年度食儒伝票</t>
    <phoneticPr fontId="8"/>
  </si>
  <si>
    <t>○○年度給食依頼票</t>
    <phoneticPr fontId="8"/>
  </si>
  <si>
    <t>有料支給内訳表</t>
    <phoneticPr fontId="8"/>
  </si>
  <si>
    <t>給食委員会</t>
    <phoneticPr fontId="8"/>
  </si>
  <si>
    <t>○○年度給食委員会</t>
    <phoneticPr fontId="8"/>
  </si>
  <si>
    <t>施設整備に関する文書</t>
    <phoneticPr fontId="8"/>
  </si>
  <si>
    <t>施設整備に関する通知、報告及び照会又は意見に係る文書</t>
    <phoneticPr fontId="8"/>
  </si>
  <si>
    <t>○○年度駐屯地宿舎整備</t>
    <phoneticPr fontId="8"/>
  </si>
  <si>
    <t>建物等の欠陥等の調整</t>
    <phoneticPr fontId="8"/>
  </si>
  <si>
    <t>施設管理の経費に関する文書</t>
    <phoneticPr fontId="8"/>
  </si>
  <si>
    <t>施設・設備の管理に関する見積、調整等資料</t>
    <phoneticPr fontId="8"/>
  </si>
  <si>
    <t>○○年度営繕の管理経費見積</t>
    <phoneticPr fontId="8"/>
  </si>
  <si>
    <t>施設の修繕、管理等に関する文書</t>
    <phoneticPr fontId="8"/>
  </si>
  <si>
    <t>施設の修繕（整備）に関する文書</t>
    <phoneticPr fontId="8"/>
  </si>
  <si>
    <t>○○年度駐屯地施設の修繕</t>
    <phoneticPr fontId="8"/>
  </si>
  <si>
    <t>予備鍵引継書</t>
    <phoneticPr fontId="8"/>
  </si>
  <si>
    <t>用途廃止の日に係る特定日以後１年</t>
    <phoneticPr fontId="8"/>
  </si>
  <si>
    <t>○○年度環境保全
○○年度環境月間</t>
    <phoneticPr fontId="8"/>
  </si>
  <si>
    <t>環境保全の記録、調査等に関する文書</t>
    <phoneticPr fontId="8"/>
  </si>
  <si>
    <t>ポリ塩化ビフェニル（ＰＣＢ）・有機フッ素化合物（ＰＦＯＳ）類廃棄物処分に係る調査、見積、調整関係資料</t>
    <phoneticPr fontId="8"/>
  </si>
  <si>
    <t>○○年度ＰＦＯＳ含有消火剤の保有状況臨時調査</t>
    <phoneticPr fontId="8"/>
  </si>
  <si>
    <t>○○年度施設器材管理</t>
    <phoneticPr fontId="8"/>
  </si>
  <si>
    <t>○○年度施設器材の管理要領</t>
    <phoneticPr fontId="8"/>
  </si>
  <si>
    <t>内容品集計表
投射回数記録表</t>
    <phoneticPr fontId="8"/>
  </si>
  <si>
    <t>廃棄の日に係る特定日以降１年</t>
    <phoneticPr fontId="8"/>
  </si>
  <si>
    <t>○○年度施設器材一時管理換</t>
    <phoneticPr fontId="8"/>
  </si>
  <si>
    <t>回収</t>
    <phoneticPr fontId="8"/>
  </si>
  <si>
    <t>○○年度施設器材の指定回収品目の回収要領</t>
    <phoneticPr fontId="8"/>
  </si>
  <si>
    <t>○○年度施設器材の補給計画及び管理換</t>
    <phoneticPr fontId="8"/>
  </si>
  <si>
    <t>○○年度施設器材管理（不用決定）
○○年度施設器材不用決定基準</t>
    <phoneticPr fontId="8"/>
  </si>
  <si>
    <t>○○年度施設器材の不用決定業務処理要領</t>
    <phoneticPr fontId="8"/>
  </si>
  <si>
    <t>修理</t>
    <phoneticPr fontId="8"/>
  </si>
  <si>
    <t>○○年度施設器材修理費及び修理限度基準</t>
    <phoneticPr fontId="8"/>
  </si>
  <si>
    <t>偽装網の管理に関する文書</t>
    <phoneticPr fontId="8"/>
  </si>
  <si>
    <t>偽装網対赤外線用内容品一覧表
偽装網対赤外線用個別管理表
偽装網内容品一覧表
偽装網個別管理表</t>
    <phoneticPr fontId="8"/>
  </si>
  <si>
    <t>○○年度施設器材技術検査</t>
    <phoneticPr fontId="8"/>
  </si>
  <si>
    <t>○○年度施設器材の船舶の安全基準
○○年度施設器材の水上性能検査</t>
    <phoneticPr fontId="8"/>
  </si>
  <si>
    <t>船舶検査官等集合訓練</t>
    <phoneticPr fontId="8"/>
  </si>
  <si>
    <t>○○年度船舶検査官等集合訓練</t>
    <phoneticPr fontId="8"/>
  </si>
  <si>
    <t>施設器材の検査官に関する文書</t>
    <phoneticPr fontId="8"/>
  </si>
  <si>
    <t>○○年度施設器材の水上検査官
○○年度施設器材の検査官</t>
    <phoneticPr fontId="8"/>
  </si>
  <si>
    <t>企業による自主改修に関する文書</t>
    <phoneticPr fontId="8"/>
  </si>
  <si>
    <t>○○年度施設器材の製造企業による自主改修</t>
    <phoneticPr fontId="8"/>
  </si>
  <si>
    <t>施設器材に関する技報</t>
    <phoneticPr fontId="8"/>
  </si>
  <si>
    <t>○○年度施設器材の技報</t>
    <phoneticPr fontId="8"/>
  </si>
  <si>
    <t>○○年度行動従事車両証明書</t>
    <phoneticPr fontId="8"/>
  </si>
  <si>
    <t>○○年度ＥＴＣ管理換</t>
    <phoneticPr fontId="8"/>
  </si>
  <si>
    <t>通行券受払簿</t>
    <phoneticPr fontId="8"/>
  </si>
  <si>
    <t>○○年度通行券受払簿</t>
    <phoneticPr fontId="8"/>
  </si>
  <si>
    <t>○○年度鉄道輸送請求書
○○年度鉄道・船舶輸送請求書</t>
    <phoneticPr fontId="8"/>
  </si>
  <si>
    <t>ＩＣカード利用要領に関する文書</t>
    <phoneticPr fontId="8"/>
  </si>
  <si>
    <t>○○年度鉄道船舶（ＩＣカード）</t>
    <phoneticPr fontId="8"/>
  </si>
  <si>
    <t>運搬費使用状況月表</t>
    <phoneticPr fontId="8"/>
  </si>
  <si>
    <t>○○年度運搬費使用状況月表</t>
    <phoneticPr fontId="8"/>
  </si>
  <si>
    <t>運搬費所要見積</t>
    <phoneticPr fontId="8"/>
  </si>
  <si>
    <t>○○年度運搬費所要見積</t>
    <phoneticPr fontId="8"/>
  </si>
  <si>
    <t>運搬費執行基準</t>
    <phoneticPr fontId="8"/>
  </si>
  <si>
    <t>道路・航空に係る受領文書</t>
    <phoneticPr fontId="8"/>
  </si>
  <si>
    <t>○○年度道路・航空に係る受領文書</t>
    <phoneticPr fontId="8"/>
  </si>
  <si>
    <t xml:space="preserve">○○年度人員輸送
○○年度装備品輸送
</t>
    <phoneticPr fontId="8"/>
  </si>
  <si>
    <t>車両使用請求書・車両運行指令書</t>
    <phoneticPr fontId="8"/>
  </si>
  <si>
    <t>○○年度車両使用請求書・車両運行指令書</t>
    <phoneticPr fontId="8"/>
  </si>
  <si>
    <t>運行記録計の記録紙</t>
    <phoneticPr fontId="8"/>
  </si>
  <si>
    <t>○○年度運行記録計の記録紙</t>
    <phoneticPr fontId="8"/>
  </si>
  <si>
    <t>車両使用状況表（暦年管理）</t>
    <phoneticPr fontId="8"/>
  </si>
  <si>
    <t>○○年度車両使用状況表</t>
    <phoneticPr fontId="8"/>
  </si>
  <si>
    <t>○○年度安全管理者普及教育</t>
    <phoneticPr fontId="8"/>
  </si>
  <si>
    <t>交通安全運動</t>
    <phoneticPr fontId="8"/>
  </si>
  <si>
    <t>緊急自動車の操縦等に関する文書</t>
    <phoneticPr fontId="8"/>
  </si>
  <si>
    <t>○○年度緊急自動車操縦手
○○年度緊急自動車操縦訓練</t>
    <phoneticPr fontId="8"/>
  </si>
  <si>
    <t>○○年度緊急自動車操縦手の指定</t>
    <phoneticPr fontId="8"/>
  </si>
  <si>
    <t>車両運行管理・施策に関する文書</t>
    <phoneticPr fontId="8"/>
  </si>
  <si>
    <t>○○年度車長制度
○○年度車両運行管理の徹底
○○年度事故防止施策の検討
○○年度アルコール検知器に関する文書</t>
    <phoneticPr fontId="8"/>
  </si>
  <si>
    <t>車両操縦経歴簿（その１）（○○年度特定日到来分）
車両操縦経歴簿（その２）（○○年度特定日到来分）</t>
    <phoneticPr fontId="8"/>
  </si>
  <si>
    <t>○○年度車両操縦経歴簿（その２）
（令和４年度作成分まで）</t>
    <phoneticPr fontId="8"/>
  </si>
  <si>
    <t>緊急自動車の運行管理に関する文書</t>
    <phoneticPr fontId="8"/>
  </si>
  <si>
    <t>○○年度緊急自動車の運行管理</t>
    <phoneticPr fontId="8"/>
  </si>
  <si>
    <t>装備品試験支援</t>
    <phoneticPr fontId="8"/>
  </si>
  <si>
    <t>○○年度装備品試験支援</t>
    <phoneticPr fontId="8"/>
  </si>
  <si>
    <t xml:space="preserve">○○年度部隊実習
○○年度△△教育に関する通知文書
（△△には、教育等名を記載）
</t>
    <phoneticPr fontId="8"/>
  </si>
  <si>
    <t>○○年度事故要報</t>
    <phoneticPr fontId="8"/>
  </si>
  <si>
    <t>○○年度△△特技検定
（△△には、特技名を記載）
○○年度特技練成及び検定
○○年度△△の教育参加
（△△には、特技課程名を記載）</t>
    <phoneticPr fontId="8"/>
  </si>
  <si>
    <t>○○年度教育等の施行</t>
    <phoneticPr fontId="8"/>
  </si>
  <si>
    <t>○○年度課程教育等履修要望及び割当</t>
    <phoneticPr fontId="8"/>
  </si>
  <si>
    <t>教育に係る受領文書</t>
    <phoneticPr fontId="8"/>
  </si>
  <si>
    <t>○○年度教育に係る受領文書</t>
    <phoneticPr fontId="8"/>
  </si>
  <si>
    <t>○○年度基本教育支援</t>
    <phoneticPr fontId="8"/>
  </si>
  <si>
    <t>○○年度准曹士基本教育及び特技認定
○○年度△△候補生履修前教育
（△△には、課程等名を記載）</t>
    <phoneticPr fontId="8"/>
  </si>
  <si>
    <t>各職種の教育に関する文書</t>
    <phoneticPr fontId="8"/>
  </si>
  <si>
    <t>○○年度武器科指揮官等会同</t>
    <phoneticPr fontId="8"/>
  </si>
  <si>
    <t>器材・演習場に係る受領文書</t>
    <phoneticPr fontId="8"/>
  </si>
  <si>
    <t>○○年度器材・演習場に係る受領文書</t>
    <phoneticPr fontId="8"/>
  </si>
  <si>
    <t>○○年度演習場及び射場整備
○○年度演習場定期整備支援
○○年度外周警戒及び弾着地清掃</t>
    <phoneticPr fontId="8"/>
  </si>
  <si>
    <t>○○年度教育器材の管理要領</t>
    <phoneticPr fontId="8"/>
  </si>
  <si>
    <t>○○年度訓練に関する通知文書
○○年度教育訓練成果報告</t>
    <phoneticPr fontId="8"/>
  </si>
  <si>
    <t>訓練に係る受領文書</t>
    <phoneticPr fontId="8"/>
  </si>
  <si>
    <t>○○年度訓練に係る受領文書</t>
    <phoneticPr fontId="8"/>
  </si>
  <si>
    <t>○○年度△△集合訓練
（△△には、集合訓練名を記載）</t>
    <phoneticPr fontId="8"/>
  </si>
  <si>
    <t>○○年度△△訓練
（△△には、訓練名を記載）
○○年度同行及び訓練支援</t>
    <phoneticPr fontId="8"/>
  </si>
  <si>
    <t>○○年度△△練成及び検定
（△△には、各種訓練名等を記載）</t>
    <phoneticPr fontId="8"/>
  </si>
  <si>
    <t>予備自衛官等訓練</t>
    <phoneticPr fontId="8"/>
  </si>
  <si>
    <t>指揮所訓練</t>
    <phoneticPr fontId="8"/>
  </si>
  <si>
    <t>○○年度指揮所訓練</t>
    <phoneticPr fontId="8"/>
  </si>
  <si>
    <t>○○年度部隊訓練基準</t>
    <phoneticPr fontId="8"/>
  </si>
  <si>
    <t xml:space="preserve">○○年訓練制度
</t>
    <phoneticPr fontId="8"/>
  </si>
  <si>
    <t>○○年△△訓練基準
（△△には、教育名を記載）</t>
    <phoneticPr fontId="8"/>
  </si>
  <si>
    <t>○○年度実動訓練及び支援
○○年度△△訓練に関する計画
（△△には、訓練名を記載）</t>
    <phoneticPr fontId="8"/>
  </si>
  <si>
    <t>○○年度訓錬制度に関する文書</t>
    <phoneticPr fontId="8"/>
  </si>
  <si>
    <t>射撃訓練に関する文書</t>
    <phoneticPr fontId="8"/>
  </si>
  <si>
    <t>○○年度射撃訓練計画
○○年度射撃練成及び検定</t>
    <phoneticPr fontId="8"/>
  </si>
  <si>
    <t>射撃訓練の実施要領・安全管理に関する文書</t>
    <phoneticPr fontId="8"/>
  </si>
  <si>
    <t>○○年度射撃訓練の安全管理に係る総点検
○○年度システムを用いた射撃</t>
    <phoneticPr fontId="8"/>
  </si>
  <si>
    <t>○○年度△△訓練の安全管理に関する文書
（△△には、訓練等名を記載）</t>
    <phoneticPr fontId="8"/>
  </si>
  <si>
    <t>○○年度△△演習
（△△には、演習名を記載）</t>
    <phoneticPr fontId="8"/>
  </si>
  <si>
    <t>○○年度△△競技会
（△△には、競技会名を記載）</t>
    <phoneticPr fontId="8"/>
  </si>
  <si>
    <t>検定記録簿（○○年度特定日到来分）</t>
    <phoneticPr fontId="8"/>
  </si>
  <si>
    <t>○○年度△△訓練検閲
（△△には、訓練等名を記載）
○○年度訓練検閲支援</t>
    <phoneticPr fontId="8"/>
  </si>
  <si>
    <t>○○年度教範類に関する通知文書</t>
    <phoneticPr fontId="8"/>
  </si>
  <si>
    <t>組織図更新に伴う特定日以後１年</t>
    <phoneticPr fontId="8"/>
  </si>
  <si>
    <t>教範類管理組織図（○○年度特定日到来分）</t>
    <phoneticPr fontId="8"/>
  </si>
  <si>
    <t>教範類（配布）、陸自射表（配布）</t>
    <phoneticPr fontId="8"/>
  </si>
  <si>
    <t>○○年度教範類の保全及び管理</t>
    <phoneticPr fontId="8"/>
  </si>
  <si>
    <t>○○年度隊内販売教範類所有状況表</t>
    <phoneticPr fontId="8"/>
  </si>
  <si>
    <t>○○年度隊内販売教範類所有状況点検表</t>
    <phoneticPr fontId="8"/>
  </si>
  <si>
    <t>誓約書（個人が所有する教範類）</t>
    <phoneticPr fontId="8"/>
  </si>
  <si>
    <t>誓約書（個人が所有する教範類）（○○年度特定日到来分）</t>
    <phoneticPr fontId="8"/>
  </si>
  <si>
    <t>○○年度衛生に関する通知文書</t>
    <phoneticPr fontId="8"/>
  </si>
  <si>
    <t>○○年度救護支援</t>
    <phoneticPr fontId="8"/>
  </si>
  <si>
    <t>各種感染症に係るアンケートの関する文書</t>
    <phoneticPr fontId="8"/>
  </si>
  <si>
    <t>○○年度△△感染症に係るアンケート
（△△には、感染症名を記載）</t>
    <phoneticPr fontId="8"/>
  </si>
  <si>
    <t>○○年度衛生教育</t>
    <phoneticPr fontId="8"/>
  </si>
  <si>
    <t>○○年度メンタルヘルス実施要領</t>
    <phoneticPr fontId="8"/>
  </si>
  <si>
    <t>衛生資材の管理要領</t>
    <phoneticPr fontId="8"/>
  </si>
  <si>
    <t>○○年度衛生器材の管理要領</t>
    <phoneticPr fontId="8"/>
  </si>
  <si>
    <t>管理換、供用</t>
    <phoneticPr fontId="8"/>
  </si>
  <si>
    <t>○○年度衛生器材の供用</t>
    <phoneticPr fontId="8"/>
  </si>
  <si>
    <t>赤十字腕章登録台帳</t>
    <phoneticPr fontId="8"/>
  </si>
  <si>
    <t>○○年度禁煙施策</t>
  </si>
  <si>
    <t>○○年度禁煙施策</t>
    <phoneticPr fontId="8"/>
  </si>
  <si>
    <t>○○年度衛生関係統計資料報告
○○年度ＷＢＧＴ指数の測定</t>
    <phoneticPr fontId="8"/>
  </si>
  <si>
    <t>保健に係る受領文書</t>
    <phoneticPr fontId="8"/>
  </si>
  <si>
    <t>○○年度保健に係る受領文書</t>
    <phoneticPr fontId="8"/>
  </si>
  <si>
    <t>○○年度予防接種等実施要領</t>
    <phoneticPr fontId="8"/>
  </si>
  <si>
    <t>○○年度△△活動予防接種
（△△には、活動名を記載）</t>
    <phoneticPr fontId="8"/>
  </si>
  <si>
    <t>○○年度予防接種強化期間
○○年度予防接種</t>
    <phoneticPr fontId="8"/>
  </si>
  <si>
    <t>○○年度防疫期間</t>
    <phoneticPr fontId="8"/>
  </si>
  <si>
    <t>○○年度環境衛生</t>
    <phoneticPr fontId="8"/>
  </si>
  <si>
    <t>○○年度環境衛生
（平成２９年度作成分のみ）</t>
    <phoneticPr fontId="8"/>
  </si>
  <si>
    <t>○○年度身体検査</t>
    <phoneticPr fontId="8"/>
  </si>
  <si>
    <t>○○年度健康診断</t>
    <phoneticPr fontId="8"/>
  </si>
  <si>
    <t>○○年度健康管理強化施策
○○年度△△対策
（△△には、傷病等名を記載）</t>
    <phoneticPr fontId="8"/>
  </si>
  <si>
    <t>○○年度健康管理指導</t>
    <phoneticPr fontId="8"/>
  </si>
  <si>
    <t>○○年度△△感染症に係る支援施策
（△△には、感染症名を記載）</t>
    <phoneticPr fontId="8"/>
  </si>
  <si>
    <t>○○年度△△検査
（△△には、検査名を記載）</t>
    <phoneticPr fontId="8"/>
  </si>
  <si>
    <t>○○年度△△適性検査
（△△には、適性検査名を記載）</t>
    <phoneticPr fontId="8"/>
  </si>
  <si>
    <t>○○年度△△感染症に係る事故速報報告要領
○○年度△△感染症に係るワクチン接種に関する文書
（△△には、感染症名を記載）</t>
    <phoneticPr fontId="8"/>
  </si>
  <si>
    <t>○○年度△△感染症に伴う健康監視隊員報告
○○年度△△感染症対策に関する文書
（△△には、感染症名を記載）</t>
    <phoneticPr fontId="8"/>
  </si>
  <si>
    <t>○○年度感染症対策</t>
    <phoneticPr fontId="8"/>
  </si>
  <si>
    <t>医療費等に関する文書</t>
    <phoneticPr fontId="8"/>
  </si>
  <si>
    <t>一部負担金等の取扱いに関する文書</t>
    <phoneticPr fontId="8"/>
  </si>
  <si>
    <t>○○年度一部負担金等の取扱い</t>
    <phoneticPr fontId="8"/>
  </si>
  <si>
    <t>自衛官の診療証、身体管理に関する文書</t>
    <phoneticPr fontId="8"/>
  </si>
  <si>
    <t>診療証のマイナンバーカード化に関する通知文書</t>
    <phoneticPr fontId="8"/>
  </si>
  <si>
    <t>○○年度診療証のマイナンバーカード化</t>
    <phoneticPr fontId="8"/>
  </si>
  <si>
    <t>身体歴移管通知表</t>
    <phoneticPr fontId="8"/>
  </si>
  <si>
    <t>○○年度身体歴移管通知表</t>
    <phoneticPr fontId="8"/>
  </si>
  <si>
    <t>診療証等に係る登録・解除依頼書</t>
    <phoneticPr fontId="8"/>
  </si>
  <si>
    <t>○○年度自衛官診療証の申請等に関する文書</t>
    <phoneticPr fontId="8"/>
  </si>
  <si>
    <t>診療証の使用要領に関する文書</t>
    <phoneticPr fontId="8"/>
  </si>
  <si>
    <t>○○年度診療証使用要領</t>
    <phoneticPr fontId="8"/>
  </si>
  <si>
    <t>身体歴（健康診断等表、エックス線間接フィルム（健康診断によるもの））</t>
    <phoneticPr fontId="8"/>
  </si>
  <si>
    <t>○○年度衛生器材の補給</t>
    <phoneticPr fontId="8"/>
  </si>
  <si>
    <t>衛生器材の供用、返納</t>
    <phoneticPr fontId="8"/>
  </si>
  <si>
    <t>○○年度薬務器材管理（供用、返納）</t>
    <phoneticPr fontId="8"/>
  </si>
  <si>
    <t>衛生器材の整備要領</t>
    <phoneticPr fontId="8"/>
  </si>
  <si>
    <t>○○年度衛生器材の管理及び整備要領</t>
    <phoneticPr fontId="8"/>
  </si>
  <si>
    <t>○○年度衛生器材の管理換</t>
    <phoneticPr fontId="8"/>
  </si>
  <si>
    <t>○○年度薬務器材管理</t>
    <phoneticPr fontId="8"/>
  </si>
  <si>
    <t>転属又は退職の日に係る特定日以後５年</t>
    <phoneticPr fontId="8"/>
  </si>
  <si>
    <t>個人携行救急品貸与簿（○○年度特定日到来分）</t>
    <phoneticPr fontId="8"/>
  </si>
  <si>
    <t>麻薬関連に関する文書</t>
    <phoneticPr fontId="8"/>
  </si>
  <si>
    <t>部隊医療麻薬管理マニュアル</t>
    <phoneticPr fontId="8"/>
  </si>
  <si>
    <t>○○年度部隊医療麻薬管理マニュアル</t>
    <phoneticPr fontId="8"/>
  </si>
  <si>
    <t>隊法に規定による（医療用）麻薬等の譲渡及び報告に関する通知文書</t>
    <phoneticPr fontId="8"/>
  </si>
  <si>
    <t>○○年度隊法の規定による麻薬等の譲渡及び報告</t>
    <phoneticPr fontId="8"/>
  </si>
  <si>
    <t>○○年度意識監察</t>
    <phoneticPr fontId="8"/>
  </si>
  <si>
    <t>○○年度監察アンケートに関する文書</t>
    <phoneticPr fontId="8"/>
  </si>
  <si>
    <t>監察受察の計画に関する文書</t>
    <phoneticPr fontId="8"/>
  </si>
  <si>
    <t>○○年度臨時監察</t>
    <phoneticPr fontId="8"/>
  </si>
  <si>
    <t>○○年度△△感染症に係る臨時監察
（△△には、感染症名を記載）</t>
    <phoneticPr fontId="8"/>
  </si>
  <si>
    <t>△△業務参考
（△△には、業務名を記載）</t>
    <phoneticPr fontId="8"/>
  </si>
  <si>
    <t>常用（作成原課の正本を除く。）</t>
    <phoneticPr fontId="8"/>
  </si>
  <si>
    <t>保育申請に関する参考資料</t>
    <phoneticPr fontId="8"/>
  </si>
  <si>
    <t>保育申請参考</t>
    <phoneticPr fontId="8"/>
  </si>
  <si>
    <t>異動または退職の日に係る特定日以後１年</t>
    <phoneticPr fontId="8"/>
  </si>
  <si>
    <t>部隊の規約類等</t>
    <phoneticPr fontId="8"/>
  </si>
  <si>
    <t>大隊規約類</t>
    <phoneticPr fontId="8"/>
  </si>
  <si>
    <t>交代した日に係る特定日以後１年</t>
    <phoneticPr fontId="8"/>
  </si>
  <si>
    <t>器材取扱説明書</t>
    <phoneticPr fontId="8"/>
  </si>
  <si>
    <t>第１後方支援連隊第１整備大隊本部付隊標準文書保存期間基準</t>
    <phoneticPr fontId="12"/>
  </si>
  <si>
    <t>第１整備大隊本部付隊長</t>
    <phoneticPr fontId="12"/>
  </si>
  <si>
    <t>訓令別表第２
の該当項</t>
    <phoneticPr fontId="12"/>
  </si>
  <si>
    <t>探索結果の通知</t>
    <phoneticPr fontId="12"/>
  </si>
  <si>
    <t>△△に関する開示請求対応
（△△には、開示請求名を記載）</t>
    <phoneticPr fontId="12"/>
  </si>
  <si>
    <t>告示、訓令及び通達の制定又は改廃及びその経緯</t>
    <phoneticPr fontId="12"/>
  </si>
  <si>
    <t>訓令及び通達の立案の検討その他の重要な経緯（１の項から１３の項までに掲げるものを除く。）</t>
    <phoneticPr fontId="12"/>
  </si>
  <si>
    <t>制定又は改廃のための決裁文書（二十の項ロ）</t>
    <phoneticPr fontId="12"/>
  </si>
  <si>
    <t>告示、訓令及び通達</t>
    <phoneticPr fontId="12"/>
  </si>
  <si>
    <t>訓令及び告示</t>
    <phoneticPr fontId="12"/>
  </si>
  <si>
    <t>○○年度△△訓令に関する文書
○○年度△△達に関する文書
○○年度△△例規通達に関する文書
（△△には、訓令、達及び例規通達名を記載）</t>
    <phoneticPr fontId="12"/>
  </si>
  <si>
    <t>2(1)ア14(2)</t>
    <phoneticPr fontId="12"/>
  </si>
  <si>
    <t>以下について移管
・防衛省行政文書管理規則案その他の重要な訓令及び通達の制定又は改廃のための決裁文書</t>
    <phoneticPr fontId="12"/>
  </si>
  <si>
    <t>以下について移管
・省全体の移管・廃棄簿をとりまとめたもの</t>
    <phoneticPr fontId="12"/>
  </si>
  <si>
    <t>○○年度△△行動命令
（上級部隊から受領分）
（△△には、事象名等を記載）</t>
    <phoneticPr fontId="12"/>
  </si>
  <si>
    <t>感染症に関する行動命令</t>
    <phoneticPr fontId="12"/>
  </si>
  <si>
    <t>○○年度△△感染症に伴う行動命令
（△△には、感染症名を記載）
（上級部隊からの受領分）</t>
    <phoneticPr fontId="12"/>
  </si>
  <si>
    <t xml:space="preserve">自衛隊法第８３条第１項及び第２項により防衛大臣の指定する者が発する行動命令案
</t>
    <phoneticPr fontId="12"/>
  </si>
  <si>
    <t>部隊現況把握に関する調整・報告資料、臨時勤務、業務支援、検討会、アンケートの実施に関する文書</t>
    <phoneticPr fontId="12"/>
  </si>
  <si>
    <t>○○年度総務に関する文書</t>
    <phoneticPr fontId="12"/>
  </si>
  <si>
    <t>感染症対策対応</t>
    <phoneticPr fontId="12"/>
  </si>
  <si>
    <t>○○年度△△感染症対策対応
（上級部隊からの受領分）
（△△には、感染症名を記載）</t>
    <phoneticPr fontId="12"/>
  </si>
  <si>
    <t>○○年度△△視察関連
（△△には、視察場所又は視察に関する事項を記載）
○○年度研修支援</t>
    <phoneticPr fontId="12"/>
  </si>
  <si>
    <t>○○年度行事に関する文書
　　　　</t>
    <phoneticPr fontId="12"/>
  </si>
  <si>
    <t>国家的行事に関する調整資料・報告資料
東京五輪、国葬</t>
    <phoneticPr fontId="12"/>
  </si>
  <si>
    <t>○○年度行事に関する文書（国家的行事等）</t>
    <phoneticPr fontId="12"/>
  </si>
  <si>
    <t>身分証明書偽造防止処置</t>
    <phoneticPr fontId="12"/>
  </si>
  <si>
    <t xml:space="preserve">○○年度特別勤務
○○年度消防設備に関する文書
</t>
    <phoneticPr fontId="12"/>
  </si>
  <si>
    <t>渉外</t>
    <phoneticPr fontId="12"/>
  </si>
  <si>
    <t>部外者の対応、管理に関する文書</t>
    <phoneticPr fontId="12"/>
  </si>
  <si>
    <t>入門証交付予定者名簿</t>
    <phoneticPr fontId="12"/>
  </si>
  <si>
    <t>○○年度部外者対応
○○年度地方協力団体との連携</t>
    <phoneticPr fontId="12"/>
  </si>
  <si>
    <t>行政文書管理に係る研修（教育）に関する文書、ダイレクトメール、ｅ－ラーニング</t>
    <phoneticPr fontId="12"/>
  </si>
  <si>
    <t>○○年度行政文書教育実施記録</t>
    <phoneticPr fontId="12"/>
  </si>
  <si>
    <t xml:space="preserve">文書管理者指名簿
</t>
    <phoneticPr fontId="12"/>
  </si>
  <si>
    <t>指定簿に記載された者の全てが解除された日に係る特定日以後５年</t>
    <phoneticPr fontId="12"/>
  </si>
  <si>
    <t>文書の手引き</t>
    <phoneticPr fontId="12"/>
  </si>
  <si>
    <t>○○年度標準文書保存期間基準報告</t>
    <phoneticPr fontId="12"/>
  </si>
  <si>
    <t>○○年浄書データ格納ファイル（電磁）</t>
    <phoneticPr fontId="12"/>
  </si>
  <si>
    <t>行政文書管理の適正な実施に関する文書、システムマニュアル、管理実態調査</t>
    <phoneticPr fontId="12"/>
  </si>
  <si>
    <t>感染症に伴う行政文書上の対応</t>
    <phoneticPr fontId="12"/>
  </si>
  <si>
    <t>○○年度△△感染症に伴う行政文書上の対応
（△△には、感染症名を記載）
（上級部隊からの受領分）</t>
    <phoneticPr fontId="12"/>
  </si>
  <si>
    <t>○○年度行政文書点検資料
○○年度移管に関する文書
○○年度行政文書ファイル管理簿の点検</t>
    <phoneticPr fontId="12"/>
  </si>
  <si>
    <t>行政文書ファイル等の廃棄同意申請、照会に関する文書、廃棄協議申請、行政文書適切なファイル管理</t>
    <phoneticPr fontId="12"/>
  </si>
  <si>
    <t>陸上自衛隊史・部隊史の報告又は編さんに関する文書、部隊史（正本以外）</t>
    <phoneticPr fontId="12"/>
  </si>
  <si>
    <t>○○年度分△△隊史（配布分）
（△△には、部隊等名を記載）</t>
    <phoneticPr fontId="12"/>
  </si>
  <si>
    <t>隊務運営要領</t>
    <phoneticPr fontId="12"/>
  </si>
  <si>
    <t>○○年度隊務運営要領</t>
    <phoneticPr fontId="12"/>
  </si>
  <si>
    <t>文書監査に付随して作成する文書、文書探索結果</t>
    <phoneticPr fontId="12"/>
  </si>
  <si>
    <t>○○年度文書監査に関する文書
○○年度文書探索結果</t>
    <phoneticPr fontId="12"/>
  </si>
  <si>
    <t>コンプライアンスに関する文書</t>
    <phoneticPr fontId="12"/>
  </si>
  <si>
    <t>○○年度防衛監察受察に関する文書
○○年度コンプライアンスガイダンス</t>
    <phoneticPr fontId="12"/>
  </si>
  <si>
    <t>抜き打ち防衛監察に関する文書</t>
    <phoneticPr fontId="12"/>
  </si>
  <si>
    <t>○○年度抜き打ち防衛監察</t>
    <phoneticPr fontId="12"/>
  </si>
  <si>
    <t>部外広報、部内広報、後援会行事、生活体験、音楽まつり、コンテスト、音楽祭支援、地域交流活動</t>
    <phoneticPr fontId="12"/>
  </si>
  <si>
    <t>○○年度部内外広報に関する文書</t>
    <phoneticPr fontId="12"/>
  </si>
  <si>
    <t>広報活動に関する文書</t>
    <phoneticPr fontId="12"/>
  </si>
  <si>
    <t>広報活動実施計画報告書、広報活動実施結果報告書、広報資料等の点検、部外広報</t>
    <phoneticPr fontId="12"/>
  </si>
  <si>
    <t>○○年度広報活動に関する文書</t>
    <phoneticPr fontId="12"/>
  </si>
  <si>
    <t xml:space="preserve">○○年度保護責任者等指定（解除）書、指定変更書
</t>
    <phoneticPr fontId="12"/>
  </si>
  <si>
    <t>指定（解除）書、指定変更書（特定日到来分）</t>
  </si>
  <si>
    <t>システム利用者指定簿（個人情報）（特定日到来分）</t>
    <phoneticPr fontId="12"/>
  </si>
  <si>
    <t>システム利用者指定簿（個人情報）（○○年度特定日到来分）</t>
    <phoneticPr fontId="12"/>
  </si>
  <si>
    <t>個人情報ファイルの保有等に関する文書</t>
    <phoneticPr fontId="12"/>
  </si>
  <si>
    <t>○○年度個人情報ファイルの保有等に関する文書</t>
    <phoneticPr fontId="12"/>
  </si>
  <si>
    <t>情報公開の査察に係る通知</t>
    <phoneticPr fontId="12"/>
  </si>
  <si>
    <t>情報公開実施担当者、補助者名簿</t>
  </si>
  <si>
    <t>情報公開実施担当者、補助者名簿</t>
    <phoneticPr fontId="12"/>
  </si>
  <si>
    <t>情報公開実施担当者名簿、情報公開実施担当者補助者名簿（特定日到来分）</t>
    <phoneticPr fontId="12"/>
  </si>
  <si>
    <t>情報公開実施担当者、補助者名簿（○○年度特定日到来分）</t>
    <phoneticPr fontId="12"/>
  </si>
  <si>
    <t>法務に関する会議・教育・訓練、法律の支援・相談、法令の調査研究、法務巡回指導、行動関係法令現況把握</t>
    <phoneticPr fontId="12"/>
  </si>
  <si>
    <t>○○法務巡回指導
○○年度行動関係法令現況把握</t>
    <phoneticPr fontId="12"/>
  </si>
  <si>
    <t>訓令・達の運用及び解釈、規則等の一部改正、管理要領、運営要領、規則の運用</t>
    <phoneticPr fontId="12"/>
  </si>
  <si>
    <t>△△に関する訓令の運用
（△△には、訓令名等を記載）</t>
    <phoneticPr fontId="12"/>
  </si>
  <si>
    <t>○○年度会計業務指導受</t>
    <phoneticPr fontId="12"/>
  </si>
  <si>
    <t>金銭管理に関する文書</t>
    <phoneticPr fontId="12"/>
  </si>
  <si>
    <t>金券類受払簿（特定日到来分）</t>
    <phoneticPr fontId="12"/>
  </si>
  <si>
    <t>金券類受払分（○○年度特定日到来分）</t>
    <phoneticPr fontId="12"/>
  </si>
  <si>
    <t>旅費の支給要領、、マイレージポイント、赴任旅費（移転料）の調査、支払要領</t>
    <phoneticPr fontId="12"/>
  </si>
  <si>
    <t>○○年度旅費等の支払要領
○○年度赴任旅費（移転料）の調査</t>
    <phoneticPr fontId="12"/>
  </si>
  <si>
    <t>旅費の制度、業務処理要領</t>
    <phoneticPr fontId="12"/>
  </si>
  <si>
    <t>○○年度業務処理要領</t>
    <phoneticPr fontId="12"/>
  </si>
  <si>
    <t>旅費の支払管理に関する文書</t>
    <phoneticPr fontId="12"/>
  </si>
  <si>
    <t>旅費差引簿、旅費に関する報告</t>
    <phoneticPr fontId="12"/>
  </si>
  <si>
    <t>○○年度出張報告書に係る文書</t>
    <phoneticPr fontId="12"/>
  </si>
  <si>
    <t>○○年度運搬費割当
○○年度補給計画等業務処理要領</t>
    <phoneticPr fontId="12"/>
  </si>
  <si>
    <t>経費使用計画</t>
    <phoneticPr fontId="12"/>
  </si>
  <si>
    <t>○○年度経費使用計画</t>
    <phoneticPr fontId="12"/>
  </si>
  <si>
    <t>予算執行</t>
    <phoneticPr fontId="12"/>
  </si>
  <si>
    <t>○○年度予算に関する文書</t>
    <phoneticPr fontId="12"/>
  </si>
  <si>
    <t>○○年度予算執行</t>
    <phoneticPr fontId="12"/>
  </si>
  <si>
    <t>会計監査の連絡通知、会計業務巡回指導</t>
    <phoneticPr fontId="12"/>
  </si>
  <si>
    <t>○○年度会計監査に関する文書</t>
    <phoneticPr fontId="12"/>
  </si>
  <si>
    <t>人事計画に関する通知、報告及び照会又は意見に係る文書</t>
    <phoneticPr fontId="12"/>
  </si>
  <si>
    <t>○○年度人事計画に関する通知文書</t>
    <phoneticPr fontId="12"/>
  </si>
  <si>
    <t>退職時支援、幹部人事管理、女性自衛官の人事管理</t>
    <phoneticPr fontId="12"/>
  </si>
  <si>
    <t>○○年度退職時支援
○○年度幹部人事管理</t>
    <phoneticPr fontId="12"/>
  </si>
  <si>
    <t>感染症の検査報告</t>
    <phoneticPr fontId="12"/>
  </si>
  <si>
    <t>○○年度△△感染症の検査報告
（△△には、感染症名を記載）</t>
    <phoneticPr fontId="12"/>
  </si>
  <si>
    <t>○○年度人事日報取扱要領</t>
    <phoneticPr fontId="12"/>
  </si>
  <si>
    <t>○○年度人事管理制度に関する通知文書
○○年度陸士隊員制度</t>
    <phoneticPr fontId="12"/>
  </si>
  <si>
    <t>ワークライフバランス推進施策等、育児休業に係る調査</t>
    <phoneticPr fontId="12"/>
  </si>
  <si>
    <t xml:space="preserve">○○年度ワークライフバランス推進施策に係る文書
</t>
    <phoneticPr fontId="12"/>
  </si>
  <si>
    <t>規則一部改正</t>
    <phoneticPr fontId="12"/>
  </si>
  <si>
    <t>○○年度人事制度に係る規則改正</t>
    <phoneticPr fontId="12"/>
  </si>
  <si>
    <t>制度に係る運用</t>
    <phoneticPr fontId="12"/>
  </si>
  <si>
    <t>○○年度勤人事制度に係る運用</t>
    <phoneticPr fontId="12"/>
  </si>
  <si>
    <t>感染症に係る特別休暇</t>
    <phoneticPr fontId="12"/>
  </si>
  <si>
    <t>○○年度△△感染症に係る特別休暇
（△△には、感染症名を記載）（上級部隊からの受領分）</t>
    <phoneticPr fontId="12"/>
  </si>
  <si>
    <t>感染症拡大防止勤務要領</t>
    <phoneticPr fontId="12"/>
  </si>
  <si>
    <t>○○年度△△感染症拡大防止勤務要領（△△には、感染症名を記載）（上級部隊からの受領分）</t>
    <phoneticPr fontId="12"/>
  </si>
  <si>
    <t>訓令の一部改正</t>
    <phoneticPr fontId="12"/>
  </si>
  <si>
    <t>○○年度訓令の一部改正</t>
    <phoneticPr fontId="12"/>
  </si>
  <si>
    <t>休暇簿、勤務時間指定簿等勤務時間管理に関する文書、特別休暇簿、休暇に関する文書</t>
    <phoneticPr fontId="12"/>
  </si>
  <si>
    <t xml:space="preserve">○○年度休暇簿
○○年特別休暇簿
</t>
    <phoneticPr fontId="12"/>
  </si>
  <si>
    <t>振替（代休）管理簿等</t>
    <phoneticPr fontId="12"/>
  </si>
  <si>
    <t>振替（代休）管理簿、休日の代休指定簿、週休日振替等管理簿（特定日到来分）</t>
    <phoneticPr fontId="12"/>
  </si>
  <si>
    <t>振替（代休）管理簿等（○○年度特定日到来分）</t>
    <phoneticPr fontId="12"/>
  </si>
  <si>
    <t>感染症拡大防止</t>
    <phoneticPr fontId="12"/>
  </si>
  <si>
    <t>○○年度感染症拡大防止</t>
    <phoneticPr fontId="12"/>
  </si>
  <si>
    <t>倫理に関する連絡通知等、倫理月間</t>
    <phoneticPr fontId="12"/>
  </si>
  <si>
    <t>○○年度倫理に関する文書</t>
    <phoneticPr fontId="12"/>
  </si>
  <si>
    <t>薬物検査実施状況報告、薬物乱用防止</t>
    <phoneticPr fontId="12"/>
  </si>
  <si>
    <t>○○年度薬物検査に関する文書</t>
    <phoneticPr fontId="12"/>
  </si>
  <si>
    <t>薬物検査実施要領</t>
    <phoneticPr fontId="12"/>
  </si>
  <si>
    <t>○○年度薬物実施要領</t>
    <phoneticPr fontId="12"/>
  </si>
  <si>
    <t>○○年度海外渡航承認申請書</t>
    <phoneticPr fontId="12"/>
  </si>
  <si>
    <t>外出簿</t>
    <phoneticPr fontId="12"/>
  </si>
  <si>
    <t>○○年度外出申請簿
○○年度休暇申請書</t>
    <phoneticPr fontId="12"/>
  </si>
  <si>
    <t>○○年度公用外出簿</t>
    <phoneticPr fontId="12"/>
  </si>
  <si>
    <t>服務制度に関する連絡通知等、服務教育に関する文書、服務指導強化期間、精神教育、選挙、スクリーニング調査</t>
    <phoneticPr fontId="12"/>
  </si>
  <si>
    <t>○○年度服務の制度に関する文書
○○年度服務指導強化期間</t>
    <phoneticPr fontId="12"/>
  </si>
  <si>
    <t>○○年度服務指導記録簿</t>
    <phoneticPr fontId="12"/>
  </si>
  <si>
    <t>服務指導に関する記録（特定日到来分）</t>
    <phoneticPr fontId="12"/>
  </si>
  <si>
    <t>○○年度服務指導記録簿（○○年度特定日到来分）</t>
    <phoneticPr fontId="12"/>
  </si>
  <si>
    <t>懲戒（訓戒等報告）（懲戒処分統計報告）、懲戒補佐官の指定、審理</t>
    <phoneticPr fontId="12"/>
  </si>
  <si>
    <t>○○年度懲戒補佐官の指定
○○年度審理の実施</t>
    <phoneticPr fontId="12"/>
  </si>
  <si>
    <t>表彰式の実施通達</t>
    <phoneticPr fontId="12"/>
  </si>
  <si>
    <t>○○年度△△表彰・褒賞
（△△には、部隊名を記載）
○○年度△△表彰式
（△△には、受賞名を記載）</t>
    <phoneticPr fontId="12"/>
  </si>
  <si>
    <t>激励品の受領</t>
    <phoneticPr fontId="12"/>
  </si>
  <si>
    <t>○○年度激励品の受領</t>
    <phoneticPr fontId="12"/>
  </si>
  <si>
    <t>○○年度服務着用要領</t>
    <phoneticPr fontId="12"/>
  </si>
  <si>
    <t>○○年度心理適性</t>
    <phoneticPr fontId="12"/>
  </si>
  <si>
    <t>○○年度△△ハラスメントに関する文書（△△には、ハラスメント名等を記載）</t>
    <phoneticPr fontId="12"/>
  </si>
  <si>
    <t>ハラスメントの運用</t>
    <phoneticPr fontId="12"/>
  </si>
  <si>
    <t>○○年度ハラスメントの運用</t>
    <phoneticPr fontId="12"/>
  </si>
  <si>
    <t>部隊相談員に関する文書</t>
    <phoneticPr fontId="12"/>
  </si>
  <si>
    <t>○〇年度メンタルヘルス施策に関する文書
○○年度部隊相談員</t>
    <phoneticPr fontId="12"/>
  </si>
  <si>
    <t>メンタルヘルス施策の運用</t>
    <phoneticPr fontId="12"/>
  </si>
  <si>
    <t>○○年度予備自衛官業務</t>
    <phoneticPr fontId="12"/>
  </si>
  <si>
    <t>協力事業所制度に関する文書</t>
    <phoneticPr fontId="12"/>
  </si>
  <si>
    <t>協力事業所制度、隊友会の会勢拡大施策</t>
    <phoneticPr fontId="12"/>
  </si>
  <si>
    <t>○○年度隊友会の会勢拡大施策</t>
    <phoneticPr fontId="12"/>
  </si>
  <si>
    <t>○○年度幹部任用
○○年度幹部□□
（□□には、具体例から記載）
○○年度幹部自衛官の配置指定
○○年度元自衛官の再任用</t>
    <phoneticPr fontId="12"/>
  </si>
  <si>
    <t>幹部昇給</t>
    <phoneticPr fontId="12"/>
  </si>
  <si>
    <t>○○年度幹部昇給（令和３年度作成取得分のファイルまで）</t>
    <phoneticPr fontId="12"/>
  </si>
  <si>
    <t>○○年度幹部補職（令和３年度作成取得分のファイルまで）</t>
    <phoneticPr fontId="12"/>
  </si>
  <si>
    <t>○○年度幹部特技</t>
    <phoneticPr fontId="12"/>
  </si>
  <si>
    <t>幹部補任業務の運用、調整事項に関する文書</t>
    <phoneticPr fontId="12"/>
  </si>
  <si>
    <t>幹部調達関係職員、人事発令通知、人事評価マニュアル、訓令の制定</t>
    <phoneticPr fontId="12"/>
  </si>
  <si>
    <t>○○年度人事マニュアル</t>
    <phoneticPr fontId="12"/>
  </si>
  <si>
    <t>幹部成績率、勤勉手当成績率</t>
    <phoneticPr fontId="12"/>
  </si>
  <si>
    <t>○○年度准・曹・士昇任</t>
    <phoneticPr fontId="12"/>
  </si>
  <si>
    <t>准・曹・士 昇給</t>
    <phoneticPr fontId="12"/>
  </si>
  <si>
    <t>准・曹・士 昇給人事発令通知</t>
    <phoneticPr fontId="12"/>
  </si>
  <si>
    <t>○○年度准・曹・士昇給人事発令通知</t>
    <phoneticPr fontId="12"/>
  </si>
  <si>
    <t>准・曹・士 補職、准・曹・士異任、中期実員管理計画、職務指定、配置指定</t>
    <phoneticPr fontId="12"/>
  </si>
  <si>
    <t>○○年度准・曹・士補職
○○年度中期実員管理に関する文書
○〇年度△△の異任
○○年度△△の職務指定
○〇年度△△の配置指定
（△△には、階級区分名等を記載）</t>
    <phoneticPr fontId="12"/>
  </si>
  <si>
    <t>○○年度人事特技検定</t>
    <phoneticPr fontId="12"/>
  </si>
  <si>
    <t>准・曹・士 入校・研修、選抜、集合訓練、識能試験</t>
    <phoneticPr fontId="12"/>
  </si>
  <si>
    <t>○○年度准・曹・士入校
○○年度△△選抜
（△△には、選抜名等を記載）
○○年度識能試験</t>
    <phoneticPr fontId="12"/>
  </si>
  <si>
    <t>国際平和協力活動等、精勤章等、営舎外居住</t>
    <phoneticPr fontId="12"/>
  </si>
  <si>
    <t xml:space="preserve">○○年度精勤章
</t>
    <phoneticPr fontId="12"/>
  </si>
  <si>
    <t>○○年度自衛官等募集及び採用
○○年度隊員自主募集</t>
    <phoneticPr fontId="12"/>
  </si>
  <si>
    <t>募集広報等に関する通知、報告及び照会又は意見に係る文書</t>
    <phoneticPr fontId="12"/>
  </si>
  <si>
    <t xml:space="preserve">○○年度募集広報に関する文書
</t>
    <phoneticPr fontId="12"/>
  </si>
  <si>
    <t>福利厚生に関する調査、検討、情報発信、隊員のレクリエーション、厚生に関する集合訓練、駐屯地開放に関する文書</t>
    <phoneticPr fontId="12"/>
  </si>
  <si>
    <t>○○年度隊員のレクリエーション
○○年度駐屯地開放に関する文書</t>
    <phoneticPr fontId="12"/>
  </si>
  <si>
    <t>緊急登庁支援（検討・調整・計画）</t>
    <phoneticPr fontId="12"/>
  </si>
  <si>
    <t>○○年度緊急登庁支援</t>
    <phoneticPr fontId="12"/>
  </si>
  <si>
    <t>給与制度運用、人件費、俸給に関する訓令の制定</t>
    <phoneticPr fontId="12"/>
  </si>
  <si>
    <t>○○年度俸給に関する訓令の制定
○○年度給与制度</t>
    <phoneticPr fontId="12"/>
  </si>
  <si>
    <t>実態調査</t>
    <phoneticPr fontId="12"/>
  </si>
  <si>
    <t>勤務実態調査</t>
    <phoneticPr fontId="12"/>
  </si>
  <si>
    <t>感染症に伴う災害派遣手当の運用</t>
    <phoneticPr fontId="12"/>
  </si>
  <si>
    <t>○○年度△△感染症に伴う災害派遣手当の運用（△△には、感染症名を記載）（上級部隊からの受領分）</t>
    <phoneticPr fontId="12"/>
  </si>
  <si>
    <t>就職援護業務に関する報告等、就職援護業務に関する会議・研修等、合同企業説明会等、就職の援護案内に関する通知、報告及び照会又は意見に係る文書、その他の就職の援助に資する施策等、就職援護説明会</t>
    <phoneticPr fontId="12"/>
  </si>
  <si>
    <t>○○年度任期制隊員就職援護
○○年度ライフプラン
○○年度△△説明会
（△△には、企画名を記載）</t>
    <phoneticPr fontId="12"/>
  </si>
  <si>
    <t>○〇年度再就職等に係る手続</t>
    <phoneticPr fontId="12"/>
  </si>
  <si>
    <t>職業訓練</t>
    <phoneticPr fontId="12"/>
  </si>
  <si>
    <t>○○年度職業補導教育</t>
    <phoneticPr fontId="12"/>
  </si>
  <si>
    <t>○○年度部外技能訓練</t>
    <phoneticPr fontId="12"/>
  </si>
  <si>
    <t>捜査に関する文書</t>
    <phoneticPr fontId="12"/>
  </si>
  <si>
    <t>基礎資料</t>
    <phoneticPr fontId="12"/>
  </si>
  <si>
    <t>○○年度基礎資料</t>
    <phoneticPr fontId="12"/>
  </si>
  <si>
    <t>捜査に関する報告、承認等</t>
    <phoneticPr fontId="12"/>
  </si>
  <si>
    <t>○○年度警務隊による逮捕又は送致に関する文書</t>
    <phoneticPr fontId="12"/>
  </si>
  <si>
    <t>ア　　</t>
    <phoneticPr fontId="12"/>
  </si>
  <si>
    <t>隊員保全、保全業務に関する通知、報告及び照会又は意見に係る文書、隊員保全に関する支援に係る文書、適格性の依頼に関する文書、適格性の付与</t>
    <phoneticPr fontId="12"/>
  </si>
  <si>
    <t>○○年度特定秘密の指定</t>
    <phoneticPr fontId="12"/>
  </si>
  <si>
    <t>教育資料
情報保全強調期間</t>
    <phoneticPr fontId="12"/>
  </si>
  <si>
    <t>○○年度情報保全強調期間</t>
    <phoneticPr fontId="12"/>
  </si>
  <si>
    <t>文書等取扱、特定秘密事案の根絶</t>
    <phoneticPr fontId="12"/>
  </si>
  <si>
    <t>○○年度文書等取扱
○○年度特定秘密事案の根絶</t>
    <phoneticPr fontId="12"/>
  </si>
  <si>
    <t>秘密保全検査の実施計画及び検査結果
情報管理検査</t>
    <phoneticPr fontId="12"/>
  </si>
  <si>
    <t>○○年度秘密保全
○○年度情報管理検査</t>
    <phoneticPr fontId="12"/>
  </si>
  <si>
    <t>部外者との接触後のチェックシート、海外渡航後のチェックシート、接触状況等に関する報告書、措置終了報告書、部外者働きかけの対応</t>
    <phoneticPr fontId="12"/>
  </si>
  <si>
    <t>○○年度海外渡航政情情報</t>
    <phoneticPr fontId="12"/>
  </si>
  <si>
    <t>情報訓練計画、航空偵察訓練</t>
    <phoneticPr fontId="12"/>
  </si>
  <si>
    <t>○○年度△△航空偵察訓練
（△△には、部隊等を記載）</t>
    <phoneticPr fontId="12"/>
  </si>
  <si>
    <t>○○年度地誌の整備</t>
    <phoneticPr fontId="12"/>
  </si>
  <si>
    <t>米軍、他国軍との交流に関する文書</t>
    <phoneticPr fontId="12"/>
  </si>
  <si>
    <t>米軍交流、他国軍交流</t>
    <phoneticPr fontId="12"/>
  </si>
  <si>
    <t xml:space="preserve">○○年度太平洋水陸両用指揮官シンポジウム
</t>
    <phoneticPr fontId="12"/>
  </si>
  <si>
    <t>○○年度隊務運営計画</t>
    <phoneticPr fontId="12"/>
  </si>
  <si>
    <t>部隊業務予定表、月間予定</t>
    <phoneticPr fontId="12"/>
  </si>
  <si>
    <t>○○年度週間業務予定表
○○年度月間予定</t>
    <phoneticPr fontId="12"/>
  </si>
  <si>
    <t xml:space="preserve">運用（２５の項（１）に掲げるものを除く。）
</t>
    <phoneticPr fontId="12"/>
  </si>
  <si>
    <t>恒常業務にて作成又は取得する運用支援に関する文書</t>
    <phoneticPr fontId="12"/>
  </si>
  <si>
    <t>運用支援に関する通知、報告及び照会又は意見に係る文書、補給統制会議、通過部隊支援</t>
    <phoneticPr fontId="12"/>
  </si>
  <si>
    <t>○○年度通過部隊支援
○○年度補給統制会議</t>
    <phoneticPr fontId="12"/>
  </si>
  <si>
    <t>初動対処態勢等の強化</t>
    <phoneticPr fontId="12"/>
  </si>
  <si>
    <t>○○年度サミットに伴う初動対処態勢等の強化</t>
    <phoneticPr fontId="12"/>
  </si>
  <si>
    <t>警戒監視等に関する文書、非常勤務態勢の移行（解除）を命ずる文書等、即応に関する文書</t>
    <phoneticPr fontId="12"/>
  </si>
  <si>
    <t>○○年度非常勤務態勢
○○年度即応に関する文書</t>
    <phoneticPr fontId="12"/>
  </si>
  <si>
    <t>感染症非常勤務態勢</t>
    <phoneticPr fontId="12"/>
  </si>
  <si>
    <t>○○年度△△感染症非常勤務態勢
（△△には、感染症名を記載）
（上級部隊からの受領分）</t>
    <phoneticPr fontId="12"/>
  </si>
  <si>
    <t>災害警備（２５の項（１）に掲げるものを除く。）</t>
    <phoneticPr fontId="12"/>
  </si>
  <si>
    <t>○〇年度サミットに伴う駐屯地警備等の徹底</t>
    <phoneticPr fontId="12"/>
  </si>
  <si>
    <t>駐屯地警備に関する命令文書等、東京五輪大会準備支援</t>
    <phoneticPr fontId="12"/>
  </si>
  <si>
    <t>○○年度東京五輪大会準備支援
○○年度駐屯地警備に関する文書</t>
    <phoneticPr fontId="12"/>
  </si>
  <si>
    <t>地方公共団体が行う防災訓練又は総合防災訓練の参加に関する文書</t>
    <phoneticPr fontId="12"/>
  </si>
  <si>
    <t>地方公共団体との総合防災訓練に関する文書</t>
    <phoneticPr fontId="12"/>
  </si>
  <si>
    <t>○○年度防衛白書説明に関する文書
○○年度自治体調整会議</t>
    <phoneticPr fontId="12"/>
  </si>
  <si>
    <t>防災訓練に関する命令文書等、水防訓練、防災会議、災害対処、各地方自治体防災</t>
    <phoneticPr fontId="12"/>
  </si>
  <si>
    <t>○○年度防災訓練に関する文書</t>
    <phoneticPr fontId="12"/>
  </si>
  <si>
    <t>情報保証自己点検結果、不審メール対処訓練、自己点検、サイバー対処訓練、移動局検査</t>
    <phoneticPr fontId="12"/>
  </si>
  <si>
    <t>○○年度ＵＳＢメモリ保有基準
○○年度不審メール対処訓練
○○年度自己点検</t>
    <phoneticPr fontId="12"/>
  </si>
  <si>
    <t>証跡管理及びファイル暗号化ソフトの点検に係る文書、情報システム運用要領に関する文書</t>
    <phoneticPr fontId="12"/>
  </si>
  <si>
    <t>○○年度情報保証の管理
○○年度情報システム運用要領に関する文書</t>
    <phoneticPr fontId="12"/>
  </si>
  <si>
    <t>○○年度無線資格試験</t>
    <phoneticPr fontId="12"/>
  </si>
  <si>
    <t>無線機移動局検査、無線局開局等、無線資格者名簿、通信地誌資料、人事・給与情報システム教育</t>
    <phoneticPr fontId="12"/>
  </si>
  <si>
    <t>○○年度無線資格者名簿
○○年度通信地誌資料
○○年度システム教育</t>
    <phoneticPr fontId="12"/>
  </si>
  <si>
    <t>通信電子規定、システムの運用及び管理要領等、陸自指揮システム運用、陸自業務システム運用</t>
    <phoneticPr fontId="12"/>
  </si>
  <si>
    <t>○○年度陸自クローズ系クラウドシステム運用</t>
    <phoneticPr fontId="12"/>
  </si>
  <si>
    <t>国際協力（２５の項（１）及び２６の項（１）に掲げるものを除く。）</t>
    <phoneticPr fontId="12"/>
  </si>
  <si>
    <t>国際緊急援助活動等基本計画</t>
    <phoneticPr fontId="12"/>
  </si>
  <si>
    <t>○○年度国際緊急援助隊に関する文書</t>
    <phoneticPr fontId="12"/>
  </si>
  <si>
    <t>○○年度サイバー攻撃等対処訓練</t>
    <phoneticPr fontId="12"/>
  </si>
  <si>
    <t>部隊実験全般に関する通知、報告及び照会又は意見に係る文書、官能試験　　　</t>
    <phoneticPr fontId="12"/>
  </si>
  <si>
    <t>○○年度官能試験</t>
    <phoneticPr fontId="12"/>
  </si>
  <si>
    <t>○○年度業務改善提案</t>
    <phoneticPr fontId="12"/>
  </si>
  <si>
    <t>陸自Ｃ４ＩＳＲ整備計画意見照会等、装備改善に係る業務参考</t>
    <phoneticPr fontId="12"/>
  </si>
  <si>
    <t>○○年度装備改善提案に係る業務の参考</t>
    <phoneticPr fontId="12"/>
  </si>
  <si>
    <t>中央兵たんに関する文書</t>
    <phoneticPr fontId="12"/>
  </si>
  <si>
    <t>中央兵たん会同</t>
    <phoneticPr fontId="12"/>
  </si>
  <si>
    <t>○○年度装備品管理計画</t>
    <phoneticPr fontId="12"/>
  </si>
  <si>
    <t>装備品等過不足状況、現況調査、物品管理検査、補給整備検査、装備品等実態把握、</t>
    <phoneticPr fontId="12"/>
  </si>
  <si>
    <t>○○年度物品管理検査に関する文書
○○年度補給整備検査に関する文書
○○年度装備品等実態把握
○○年度現況調査</t>
    <phoneticPr fontId="12"/>
  </si>
  <si>
    <t>装備計画の手続、支援等に関する文書</t>
    <phoneticPr fontId="12"/>
  </si>
  <si>
    <t>規則作成手続、補給関係機関・部隊に関する事項、海空等支援、技術援助、支援担当区分</t>
    <phoneticPr fontId="12"/>
  </si>
  <si>
    <t>○○年度技術援助
○○年度支援担当区分</t>
    <phoneticPr fontId="12"/>
  </si>
  <si>
    <t>装備計画の視察等に関する文書</t>
    <phoneticPr fontId="12"/>
  </si>
  <si>
    <t>総合視察（計画等）、物品管理要領改善確認</t>
    <phoneticPr fontId="12"/>
  </si>
  <si>
    <t>○○年度物品管理要領改善確認</t>
    <phoneticPr fontId="12"/>
  </si>
  <si>
    <t>後方支援体制移行、技術見学</t>
    <phoneticPr fontId="12"/>
  </si>
  <si>
    <t>○○年度技術見学</t>
    <phoneticPr fontId="12"/>
  </si>
  <si>
    <t>将来兵たん体制、フェア</t>
    <phoneticPr fontId="12"/>
  </si>
  <si>
    <t>○○年度兵站フェア</t>
    <phoneticPr fontId="12"/>
  </si>
  <si>
    <t>○○年度装備品等の返納及び共用に関する文書</t>
    <phoneticPr fontId="12"/>
  </si>
  <si>
    <t>分任物品管理官の指定等、補給整備アンケート、タイヤの管理要領、物品管理強化・愛護月間、自動購入防止、補給整備検査支援、補給管理に係る行政文書管理、補給管理規則改正意見徴収</t>
    <phoneticPr fontId="12"/>
  </si>
  <si>
    <t>○○年度自動購入防止
○○年度補給整備アンケート
○○年度補給整備検査
○○年度補給管理に係る文書</t>
    <phoneticPr fontId="12"/>
  </si>
  <si>
    <t>不用供与品等報告、特別管理品目の管理換等、区分換・不要決定の装備品部分等採取</t>
    <phoneticPr fontId="12"/>
  </si>
  <si>
    <t>○○年度装備品等の部品等採取に関する文書</t>
    <phoneticPr fontId="12"/>
  </si>
  <si>
    <t>○○年度△△送り状
○○年度△△作業要求命令書
○○年度△△証書
○○年度△△請求異動票
（△△には、品目名を記載）</t>
    <phoneticPr fontId="12"/>
  </si>
  <si>
    <t>補給管理システムに関する文書</t>
    <phoneticPr fontId="12"/>
  </si>
  <si>
    <t>補給管理システムの運用中断、陸自業務システム操作教育</t>
    <phoneticPr fontId="12"/>
  </si>
  <si>
    <t>○○年度陸自業務システム操作教育</t>
    <phoneticPr fontId="12"/>
  </si>
  <si>
    <t>補給管理システムの運用及び管理要領</t>
    <phoneticPr fontId="12"/>
  </si>
  <si>
    <t>○○年度弾薬類システムの運用及び管理要領</t>
    <phoneticPr fontId="12"/>
  </si>
  <si>
    <t>計測器校正、規則等意見聴収、証書番号付与</t>
    <phoneticPr fontId="12"/>
  </si>
  <si>
    <t>○○年度計測器校正
○○年度保管品目の選定基準
○○年度証書番号付与</t>
    <phoneticPr fontId="12"/>
  </si>
  <si>
    <t>国際活動対応装備品等の管理要領、製造者記号、整備段階区分表、予防整備周期基準、予防整備検査表、補給管理要領</t>
    <phoneticPr fontId="12"/>
  </si>
  <si>
    <t>○○年度予防整備周期基準</t>
    <phoneticPr fontId="12"/>
  </si>
  <si>
    <t>装備品塗装の基準、高圧ガス管理要領、装備品管理要領</t>
    <phoneticPr fontId="12"/>
  </si>
  <si>
    <t>○○年度△△の管理要領
（△△には、装備品名を記載）</t>
    <phoneticPr fontId="12"/>
  </si>
  <si>
    <t>取扱書の改正指示書</t>
    <phoneticPr fontId="12"/>
  </si>
  <si>
    <t>○○年度取扱書の改正指示書</t>
    <phoneticPr fontId="12"/>
  </si>
  <si>
    <t>恒常業務にて作成又は取得する武器・化学に関する文書</t>
    <phoneticPr fontId="12"/>
  </si>
  <si>
    <t>武器等に関する通知、報告及び照会又は意見に係る文書、エアソフトガンの管理要領、野整備業務実施要領、化学装備品の後送、装備品状態把握、武器技術指導　　　</t>
    <phoneticPr fontId="12"/>
  </si>
  <si>
    <t>○○年度エアソフトガンの管理要領
○○年度野整備業務実施要領
○○年度化学装備品の後送
○○年度装備品状態把握
○○年度武器技術指導</t>
    <phoneticPr fontId="12"/>
  </si>
  <si>
    <t>装備品管理要領</t>
    <phoneticPr fontId="12"/>
  </si>
  <si>
    <t>○○年度装備品管理要領</t>
    <phoneticPr fontId="12"/>
  </si>
  <si>
    <t>一時管理換、各種授受簿、火器装備品の供用・返納・配分及び後送に関する文書、小火器の点検・整備、技術検査実施要領</t>
    <phoneticPr fontId="12"/>
  </si>
  <si>
    <t>○○年度火器装備品の供用・返納・配分及び後送に関する文書
○○年度小火器の点検・整備
○○年度技術検査実施要領</t>
    <phoneticPr fontId="12"/>
  </si>
  <si>
    <t>管理換・不用決定・区分換</t>
    <phoneticPr fontId="12"/>
  </si>
  <si>
    <t>○○年度火器装備品管理換
○○年度火器装備品不用決定</t>
    <phoneticPr fontId="12"/>
  </si>
  <si>
    <t>火器の改造等に関する文書</t>
    <phoneticPr fontId="12"/>
  </si>
  <si>
    <t>装備品等の改造、火器装備品の管理要領、小銃用銃剣の研磨要領</t>
    <phoneticPr fontId="12"/>
  </si>
  <si>
    <t>○○年度火器装備品の管理要領
○○年度小銃用銃剣の研磨要領</t>
    <phoneticPr fontId="12"/>
  </si>
  <si>
    <t>自動車保安検査の委嘱範囲、車両の部品管理、一時管理換、自動車保安検査、装備品の供用換に関する文書、タイヤ管理、車両故障探求究明</t>
    <phoneticPr fontId="12"/>
  </si>
  <si>
    <t>○○年度車両一時管理換
○○年度自動車保安検査
○○年度装備品の供用換に関する文書
○○年度タイヤ管理
○○年度車両故障探求究明</t>
    <phoneticPr fontId="12"/>
  </si>
  <si>
    <t>装輪車両の点検</t>
    <phoneticPr fontId="12"/>
  </si>
  <si>
    <t>○○年度装輪車両の点検</t>
    <phoneticPr fontId="12"/>
  </si>
  <si>
    <t>管理換、区分換、不用決定、改造指令書、車両装備品の供用・返納・配分及び後送に関する文書、車両の改造、装輪車両の不要決定に関する文書、整備実施担任区分</t>
    <phoneticPr fontId="12"/>
  </si>
  <si>
    <t xml:space="preserve">○○年度車両装備品の供用・返納・配分及び後送に関する文書
○○年度車両の改造
○○年度装輪車両の不要決定に関する文書
○○年度△△整備実施担任区分
（△△には、装備品名を記載）
</t>
    <phoneticPr fontId="12"/>
  </si>
  <si>
    <t>車両の技報に関する文書</t>
    <phoneticPr fontId="12"/>
  </si>
  <si>
    <t>○○年度技報（△△）
（△△には、装備品名を記載）</t>
    <phoneticPr fontId="12"/>
  </si>
  <si>
    <t>自動車損害賠償責任保険に関する文書</t>
    <phoneticPr fontId="12"/>
  </si>
  <si>
    <t>車両装備品の管理要領</t>
    <phoneticPr fontId="12"/>
  </si>
  <si>
    <t>○○年度車両装備品の管理要領</t>
    <phoneticPr fontId="12"/>
  </si>
  <si>
    <t>誘導武器</t>
    <phoneticPr fontId="12"/>
  </si>
  <si>
    <t>誘導武器の装備品等を管理するために作成する文書</t>
    <phoneticPr fontId="12"/>
  </si>
  <si>
    <t>器材等管理、一時管理換、誘導武器発射支援</t>
    <phoneticPr fontId="12"/>
  </si>
  <si>
    <t>○○年度誘導武器発射支援</t>
    <phoneticPr fontId="12"/>
  </si>
  <si>
    <t>不符号処置手順、対処行動マニュアル、器材等管理、管理徹底</t>
    <phoneticPr fontId="12"/>
  </si>
  <si>
    <t>○○年度不符号に関する文書</t>
    <phoneticPr fontId="12"/>
  </si>
  <si>
    <t>○○年度擬製弾の保管及び解体処理</t>
    <phoneticPr fontId="12"/>
  </si>
  <si>
    <t>○○年度弾薬受領</t>
    <phoneticPr fontId="12"/>
  </si>
  <si>
    <t>一時管理換、防護マスク用専用眼鏡検眼結果、防護マスク用専用眼鏡検眼証明書、巡回整備、器材点検、部品受領、マスク検眼、管理換支援</t>
    <phoneticPr fontId="12"/>
  </si>
  <si>
    <t>○○年度化学器材受領
○○年度防護マスク検眼
○○年度化学巡回整備</t>
    <phoneticPr fontId="12"/>
  </si>
  <si>
    <t>損傷見積</t>
    <phoneticPr fontId="12"/>
  </si>
  <si>
    <t>○○年度防護マスク損傷見積</t>
    <phoneticPr fontId="12"/>
  </si>
  <si>
    <t>管理換、区分換、補給計画、装備品の供用・返納・配分・解体及び後送に関する文書、化学装備品の管理要領</t>
    <phoneticPr fontId="12"/>
  </si>
  <si>
    <t>○○年度化学装備品の供用・返納・配分・解体及び後送に関する文書
○○年度化学装備品の管理要領</t>
    <phoneticPr fontId="12"/>
  </si>
  <si>
    <t>化学器材技術検査結果　　　　　　　　　</t>
    <phoneticPr fontId="12"/>
  </si>
  <si>
    <t>○○年度化学技術検査</t>
    <phoneticPr fontId="12"/>
  </si>
  <si>
    <t>○○年度巡回整備（令和２年度作成取得分のファイルまで）
○○年度技術検査（令和２年度作成取得分のファイルまで）</t>
    <phoneticPr fontId="12"/>
  </si>
  <si>
    <t>管理換、不用決定、器材別補給整備要領、防衛専用電池補給業務要領、材質別重量区分表、故障診断機の運用</t>
    <phoneticPr fontId="12"/>
  </si>
  <si>
    <t>○○年度通信装備品の供用・返納・配分・解体及び後送に関する文書
○○年度通信電子器材器材別補給整備要領
○○年度防衛専用電池補給業務実施要領
○○年度通信器材の改修</t>
    <phoneticPr fontId="12"/>
  </si>
  <si>
    <t>通信電子の技報に関する文書</t>
    <phoneticPr fontId="12"/>
  </si>
  <si>
    <t>無線機自主改修</t>
    <phoneticPr fontId="12"/>
  </si>
  <si>
    <t>○○年度無線自主改修</t>
    <phoneticPr fontId="12"/>
  </si>
  <si>
    <t>○○年度通信電子の技報</t>
    <phoneticPr fontId="12"/>
  </si>
  <si>
    <t>○○年度防衛専用二次電池の取扱要領</t>
    <phoneticPr fontId="12"/>
  </si>
  <si>
    <t>暗視装置、暗視眼鏡等の管理</t>
    <phoneticPr fontId="12"/>
  </si>
  <si>
    <t>○○年度暗視装置、暗視眼鏡等の管理</t>
    <phoneticPr fontId="12"/>
  </si>
  <si>
    <t>○○年度システムに係る補給整備要領
○○年度電子計算機等の処分業務要領</t>
    <phoneticPr fontId="12"/>
  </si>
  <si>
    <t>管理換、不用決定、契約不適合に係る対応等</t>
    <phoneticPr fontId="12"/>
  </si>
  <si>
    <t>○○年度需品器材管理換
○○年度装備品の裁断</t>
    <phoneticPr fontId="12"/>
  </si>
  <si>
    <t>○○年度被服・装具の補給管理要領</t>
    <phoneticPr fontId="12"/>
  </si>
  <si>
    <t>感染症飛沫感染防止マスク製作</t>
    <phoneticPr fontId="12"/>
  </si>
  <si>
    <t>○○年度△△感染症飛沫感染防止マスク製作（△△には、感染症名を記載）（上級部隊からの受領分）</t>
    <phoneticPr fontId="12"/>
  </si>
  <si>
    <t>需品器材の状況把握等に関する文書</t>
    <phoneticPr fontId="12"/>
  </si>
  <si>
    <t>需品器材技術検査、巡回整備</t>
    <phoneticPr fontId="12"/>
  </si>
  <si>
    <t>○○年度需品器材技術検査</t>
    <phoneticPr fontId="12"/>
  </si>
  <si>
    <t>一時管理換、臨時の申請等</t>
    <phoneticPr fontId="12"/>
  </si>
  <si>
    <t>○○年度△△装備品等集中整備
（△△には、品目名を記載）</t>
    <phoneticPr fontId="12"/>
  </si>
  <si>
    <t>充足・更新計画、補給計画</t>
    <phoneticPr fontId="12"/>
  </si>
  <si>
    <t>○○年度需品器材補給計画
○○年度補給管理要領
○○年度装備品の後送</t>
    <phoneticPr fontId="12"/>
  </si>
  <si>
    <t>○○年度需品器材受領支援</t>
    <phoneticPr fontId="12"/>
  </si>
  <si>
    <t>不要決定、需品器材補給計画、受領、共用</t>
    <phoneticPr fontId="12"/>
  </si>
  <si>
    <t>○○年度通信装備品の供用・返納・配分・解体及び後送に関する文書</t>
    <phoneticPr fontId="12"/>
  </si>
  <si>
    <t>免税使用対象品目等、積算資料</t>
    <phoneticPr fontId="12"/>
  </si>
  <si>
    <t>○○年度燃料使用対象品目</t>
    <phoneticPr fontId="12"/>
  </si>
  <si>
    <t xml:space="preserve">感染症拡大防止のための取組
</t>
    <phoneticPr fontId="12"/>
  </si>
  <si>
    <t>○○年度△△感染症拡大防止のための取組（△△には、感染症名を記載）（上級部隊からの受領分）</t>
    <phoneticPr fontId="12"/>
  </si>
  <si>
    <t>糧食の教育、研究に関する文書</t>
    <phoneticPr fontId="12"/>
  </si>
  <si>
    <t>糧食勤務に係る集合訓練等、栄養教育実施報告、官能試験</t>
    <phoneticPr fontId="12"/>
  </si>
  <si>
    <t>○○年度非常用糧食の官能試験</t>
    <phoneticPr fontId="12"/>
  </si>
  <si>
    <t>糧食費使用月報・期報、基本食の定額、有料支給の対価</t>
    <phoneticPr fontId="12"/>
  </si>
  <si>
    <t>○○年度有料支給の対価</t>
    <phoneticPr fontId="12"/>
  </si>
  <si>
    <t>糧食の調理、実施要領に関する文書</t>
    <phoneticPr fontId="12"/>
  </si>
  <si>
    <t>給食業務実施要領、調理工程表、献立大綱、給食業務、栄養管理</t>
    <phoneticPr fontId="12"/>
  </si>
  <si>
    <t>○○年度給食業務実施要領
○○年度栄養管理実施要領</t>
    <phoneticPr fontId="12"/>
  </si>
  <si>
    <t>建設</t>
    <phoneticPr fontId="12"/>
  </si>
  <si>
    <t>建設の整備状況に関する文書</t>
    <phoneticPr fontId="12"/>
  </si>
  <si>
    <t>施設状況報告、建物等の欠陥等の調整、周辺整備状況に関する文書</t>
    <phoneticPr fontId="12"/>
  </si>
  <si>
    <t>○○年度訓練場整備</t>
    <phoneticPr fontId="12"/>
  </si>
  <si>
    <t>環境保全に関する通知、報告及び照会又は意見に係る文書、リサイクルエネルギー活動、環境月間、環境保全</t>
    <phoneticPr fontId="12"/>
  </si>
  <si>
    <t>○○年度環境保全に関する文書</t>
    <phoneticPr fontId="12"/>
  </si>
  <si>
    <t>器材等管理、一時管理換</t>
    <phoneticPr fontId="12"/>
  </si>
  <si>
    <t>○○年度施設器材の回収
○○年度施設器材一時管理換</t>
    <phoneticPr fontId="12"/>
  </si>
  <si>
    <t>施設器材の検査等に関する文書</t>
    <phoneticPr fontId="12"/>
  </si>
  <si>
    <t>特別技術検査、保安検査官</t>
    <phoneticPr fontId="12"/>
  </si>
  <si>
    <t>○○年度施設器材保安検査官</t>
    <phoneticPr fontId="12"/>
  </si>
  <si>
    <t>○〇年度運搬費執行</t>
    <phoneticPr fontId="12"/>
  </si>
  <si>
    <t>道路・航空の輸送支援に関する文書</t>
    <phoneticPr fontId="12"/>
  </si>
  <si>
    <t>輸送支援、輸送申請書、アルコール検知器の取得</t>
    <phoneticPr fontId="12"/>
  </si>
  <si>
    <t>○〇年度人員輸送（令和６年度作成取得分のファイルから）</t>
    <phoneticPr fontId="12"/>
  </si>
  <si>
    <t>車両運行管理（交通安全）、車両使用請求書、車両運行指令書、運行記録計の記録紙、車両使用状況表（暦年管理）、官用車両事故要報、安全運転管理者等講習の普及教育実施状況、自動車運転免許等取得状況表、自動車操縦手指定、交通安全運動、官用車両の運行、安全運転管理者等講習、官用車事故防止、砂利道におけるスリップ体験訓練</t>
    <phoneticPr fontId="12"/>
  </si>
  <si>
    <t>○○年度緊急自動車操縦手指定
○○年度交通安全運動
○○年度官用車両の運行
○○年度安全運転管理者等講習
○○年度官用車事故防止
○○年度砂利道におけるスリップ体験訓練</t>
    <phoneticPr fontId="12"/>
  </si>
  <si>
    <t>緊急自動車の指定、車長制度、アルコール検知器管理</t>
    <phoneticPr fontId="12"/>
  </si>
  <si>
    <t>○○年度車長制度に関する文書</t>
    <phoneticPr fontId="12"/>
  </si>
  <si>
    <t>教育訓練の総合的な計画、教育訓練関係部隊の業務の総合運営、教育訓練に関する通知、報告及び照会又は意見に係る文書　</t>
    <phoneticPr fontId="12"/>
  </si>
  <si>
    <t>○○年度△△検定
（△△には、検定種目名を記載）
○○年度初級部隊集合訓練
○○年度化学学校教育・研究成果等普及会
○○年度△△学校支援
（△△には、学校名を記載）</t>
    <phoneticPr fontId="12"/>
  </si>
  <si>
    <t>教育訓練の安全管理に関する文書</t>
    <phoneticPr fontId="12"/>
  </si>
  <si>
    <t>特技等養成計画</t>
    <phoneticPr fontId="12"/>
  </si>
  <si>
    <t>○○年度特技等養成計画</t>
    <phoneticPr fontId="12"/>
  </si>
  <si>
    <t>○○年度操縦練成
○○年度特技検定・認定に関する文書</t>
    <phoneticPr fontId="12"/>
  </si>
  <si>
    <t>恒常業務にて作成又は取得する教育に関する文書</t>
    <phoneticPr fontId="12"/>
  </si>
  <si>
    <t>教育課目表、教育に関する通知、報告及び照会又は意見に係る文書　</t>
    <phoneticPr fontId="12"/>
  </si>
  <si>
    <t>○○年度新着任者教育</t>
    <phoneticPr fontId="12"/>
  </si>
  <si>
    <t>准・曹・士基本教育、人員輸送、特技課程、教育簿、陸曹候補生練成訓練、課程教育等履修割当、履修前教育</t>
    <phoneticPr fontId="12"/>
  </si>
  <si>
    <t>○○年度准・曹・士基本教育</t>
    <phoneticPr fontId="12"/>
  </si>
  <si>
    <t>○○年度人員輸送（令和５年度作成取得分のファイルまで）</t>
    <phoneticPr fontId="12"/>
  </si>
  <si>
    <t>○○年度自動車教習所教育</t>
    <phoneticPr fontId="12"/>
  </si>
  <si>
    <t>学校教育（職種）</t>
    <phoneticPr fontId="12"/>
  </si>
  <si>
    <t>各職種の教育に関する文書</t>
    <phoneticPr fontId="12"/>
  </si>
  <si>
    <t>学校教育（化学科）</t>
    <phoneticPr fontId="12"/>
  </si>
  <si>
    <t>○○年度△△学校教育
（△△には、学校名を記載）</t>
    <phoneticPr fontId="12"/>
  </si>
  <si>
    <t>演習場・射場等の整備、演習場外周警戒、弾着地清掃</t>
    <phoneticPr fontId="12"/>
  </si>
  <si>
    <t>○○年度演習場・射場等の整備</t>
    <phoneticPr fontId="12"/>
  </si>
  <si>
    <t>恒常業務にて作成又は取得する訓練に関する文書</t>
    <phoneticPr fontId="12"/>
  </si>
  <si>
    <t>訓練に関する通知、報告及び照会又は意見に係る文書　　</t>
    <phoneticPr fontId="12"/>
  </si>
  <si>
    <t>○○年度△△練成及び検定
（△△には、訓練名を記載）
○○年度△△訓練
（△△には、部隊名、訓練名を記載）
○○年度同行支援</t>
    <phoneticPr fontId="12"/>
  </si>
  <si>
    <t>○○年度各種事故防止</t>
    <phoneticPr fontId="12"/>
  </si>
  <si>
    <t>集合訓練（銃剣道、特技、担当者、先任、車両整備、幹部）、指揮官会同</t>
    <phoneticPr fontId="12"/>
  </si>
  <si>
    <t>○○年度実務訓練
○○年度△△集合訓練（△△には、訓練名を記載）
○○年度△△現地訓練（△△には、演習場名を記載）</t>
    <phoneticPr fontId="12"/>
  </si>
  <si>
    <t>部隊・機関の教育訓練、予備自衛官等訓練、指揮所訓練
陸上自衛隊演習、施設合同訓練</t>
    <phoneticPr fontId="12"/>
  </si>
  <si>
    <t>○○年度予備自訓練
○○年度炊事訓練
○○年度陸上自衛隊演習
○○年度施設合同訓練
○○年度△△実務訓練
（△△には、部隊名、訓練名を記載）</t>
    <phoneticPr fontId="12"/>
  </si>
  <si>
    <t>訓練に関する計画・命令等、師団検閲、間稽古、新隊員戦力化訓練
師団訓練検閲支援、バトラー訓練、訓練実施計画</t>
    <phoneticPr fontId="12"/>
  </si>
  <si>
    <t>○○年度師団検閲
○○年度△△訓練実施計画
（△△には、部隊名、訓練名を記載）</t>
    <phoneticPr fontId="12"/>
  </si>
  <si>
    <t>射撃訓練に関する文書</t>
    <phoneticPr fontId="12"/>
  </si>
  <si>
    <t>年次射撃、障害物射撃</t>
    <phoneticPr fontId="12"/>
  </si>
  <si>
    <t>○○年度△△射撃訓練
（△△には、部隊名、訓練名を記載）
○○年度障害物射撃</t>
    <phoneticPr fontId="12"/>
  </si>
  <si>
    <t>演習（２６の項（１）に掲げるものを除く。）</t>
    <phoneticPr fontId="12"/>
  </si>
  <si>
    <t>恒常業務にて作成又は取得する演習に関する文書</t>
    <phoneticPr fontId="12"/>
  </si>
  <si>
    <t>演習に関する通知、報告及び照会又は意見に係る文書、共同訓練演習、富士総合火力演習支援、演習場調整会議</t>
    <phoneticPr fontId="12"/>
  </si>
  <si>
    <t>○○年度共同訓練演習
○○年度富士総合火力演習支援</t>
    <phoneticPr fontId="12"/>
  </si>
  <si>
    <t>○○年度△△訓練検閲支援
（△△には、部隊名、訓練名を記載）</t>
    <phoneticPr fontId="12"/>
  </si>
  <si>
    <t>統合訓練に関する文書</t>
    <phoneticPr fontId="12"/>
  </si>
  <si>
    <t>統合訓練に係る調整資料、自衛隊統合防災演習</t>
    <phoneticPr fontId="12"/>
  </si>
  <si>
    <t>○○年度△△統合防災演習
（△△には、部隊名、訓練名を記載）</t>
    <phoneticPr fontId="12"/>
  </si>
  <si>
    <t>隊付訓練に関する文書</t>
    <phoneticPr fontId="12"/>
  </si>
  <si>
    <t>隊付訓練</t>
    <phoneticPr fontId="12"/>
  </si>
  <si>
    <t>○○年度師団検閲
（△△には、部隊名、訓練名を記載）</t>
    <phoneticPr fontId="12"/>
  </si>
  <si>
    <t>○○年度共同訓練に係る調整資料
○○年度△△指揮所訓練
（△△には、部隊名、訓練名を記載）</t>
    <phoneticPr fontId="12"/>
  </si>
  <si>
    <t>○○年度△△競技会
（△△には、種目名を記載）</t>
    <phoneticPr fontId="12"/>
  </si>
  <si>
    <t>○○年度訓練検閲</t>
    <phoneticPr fontId="12"/>
  </si>
  <si>
    <t>○○年度教範類総括表
○○年度教範の管理</t>
    <phoneticPr fontId="12"/>
  </si>
  <si>
    <t>隊内販売教範類所有状況表、隊内販売教範類所有状況点検表、教範類購入申込書兼受領確認書、個人が保有する教範類保有状況表</t>
    <phoneticPr fontId="12"/>
  </si>
  <si>
    <t xml:space="preserve">個人が保有する教範類保有状況表
</t>
    <phoneticPr fontId="12"/>
  </si>
  <si>
    <t>誓約書（個人が保有する教範類）</t>
    <phoneticPr fontId="12"/>
  </si>
  <si>
    <t>誓約書（個人が保有する教範類）（特定日到来分）</t>
    <phoneticPr fontId="12"/>
  </si>
  <si>
    <t>誓約書（個人が保有する教範類）（○○年度特定日到来分）</t>
    <phoneticPr fontId="12"/>
  </si>
  <si>
    <t>衛生に関する通知及び照会又は意見に係る文書、隊員患者通報に関する文書、健康管理要領、熱中症予防</t>
    <phoneticPr fontId="12"/>
  </si>
  <si>
    <t>○○年度隊員患者通報に関する文書
○○年度健康管理要領
○○年度熱中症予防</t>
    <phoneticPr fontId="12"/>
  </si>
  <si>
    <t>感染症報告</t>
    <phoneticPr fontId="12"/>
  </si>
  <si>
    <t>○○年度△△感染症報告
（△△には、感染症名を記載）（上級部隊からの受領分</t>
    <phoneticPr fontId="12"/>
  </si>
  <si>
    <t>救護支援訓練、身体暦ツール操作要領、受診状況の把握</t>
    <phoneticPr fontId="12"/>
  </si>
  <si>
    <t>○○年度身体暦ツール操作要領</t>
    <phoneticPr fontId="12"/>
  </si>
  <si>
    <t>健康管理強化施策</t>
    <phoneticPr fontId="12"/>
  </si>
  <si>
    <t>○○年度健康管理強化施策</t>
    <phoneticPr fontId="12"/>
  </si>
  <si>
    <t>衛生の教育、研修、通修等に関する文書</t>
    <phoneticPr fontId="12"/>
  </si>
  <si>
    <t>衛生に関する研修</t>
    <phoneticPr fontId="12"/>
  </si>
  <si>
    <t>○○年度衛生教育
○○年度健康管理担当者等集合訓練</t>
    <phoneticPr fontId="12"/>
  </si>
  <si>
    <t>メンタルヘルス施策に係る文書、自殺事故対策防止</t>
    <phoneticPr fontId="12"/>
  </si>
  <si>
    <t>○○年度メンタルヘルス</t>
    <phoneticPr fontId="12"/>
  </si>
  <si>
    <t>部隊患者名簿、就業患者月報、無効患者個票、血液検査</t>
    <phoneticPr fontId="12"/>
  </si>
  <si>
    <t>○○年度部隊患者名簿
○○年度血液検査</t>
    <phoneticPr fontId="12"/>
  </si>
  <si>
    <t>生活習慣病検診に関すること</t>
    <phoneticPr fontId="12"/>
  </si>
  <si>
    <t>○○年度生活習慣病検診</t>
    <phoneticPr fontId="12"/>
  </si>
  <si>
    <t>防疫、感染に関する文書</t>
    <phoneticPr fontId="12"/>
  </si>
  <si>
    <t>防疫強化期間</t>
    <phoneticPr fontId="12"/>
  </si>
  <si>
    <t>○○年度防疫強化期間</t>
    <phoneticPr fontId="12"/>
  </si>
  <si>
    <t>恒常業務にて作成又は取得する保険衛生に関する文書</t>
    <phoneticPr fontId="12"/>
  </si>
  <si>
    <t>感染症予防強化期間</t>
    <phoneticPr fontId="12"/>
  </si>
  <si>
    <t>○○年度△△感染症報告
（△△には、感染症名を記載）
（上級部隊からの受領分）</t>
    <phoneticPr fontId="12"/>
  </si>
  <si>
    <t>臨床心理業務、保健衛生、保健定時報告、環境衛生・食品衛生</t>
    <phoneticPr fontId="12"/>
  </si>
  <si>
    <t>○○年度各種健康習慣
○○年度禁煙状況報告</t>
    <phoneticPr fontId="12"/>
  </si>
  <si>
    <t>○○年度予防接種</t>
    <phoneticPr fontId="12"/>
  </si>
  <si>
    <t>感染症教育資料、感染症緊急事態対策対応要領、感染症予防強化期間</t>
    <phoneticPr fontId="12"/>
  </si>
  <si>
    <t>○○年度△△感染症教育資料
○○年度△△感染症緊急事態対策対応要領
○○年度△△感染症予防強化期間
（△△には、感染症名を記載）
（上級部隊からの受領分）</t>
    <phoneticPr fontId="12"/>
  </si>
  <si>
    <t>感染症対策対応要領</t>
    <phoneticPr fontId="12"/>
  </si>
  <si>
    <t>○○年度△△感染症対策対応要領
（△△には、感染症名を記載）
（上級部隊からの受領分）</t>
    <phoneticPr fontId="12"/>
  </si>
  <si>
    <t>○○年度感染症対策</t>
    <phoneticPr fontId="12"/>
  </si>
  <si>
    <t>身体検査、保険指導、健康管理計画、健康管理強化施策報告、要医療隊員名簿・指導簿、特別健康診断、メディカルレディネス</t>
    <phoneticPr fontId="12"/>
  </si>
  <si>
    <t>○○年度△△検診
（△△には、検診名を記載）
○○年度保険指導
○○年度健康管理計画</t>
    <phoneticPr fontId="12"/>
  </si>
  <si>
    <t>健康診断等、臨時健康診断</t>
    <phoneticPr fontId="12"/>
  </si>
  <si>
    <t>○○年度健康診断等</t>
    <phoneticPr fontId="12"/>
  </si>
  <si>
    <t>感染症に関する文書</t>
    <phoneticPr fontId="12"/>
  </si>
  <si>
    <t>インフルエンザ対策</t>
    <phoneticPr fontId="12"/>
  </si>
  <si>
    <t>○○年度インフルエンザ</t>
    <phoneticPr fontId="12"/>
  </si>
  <si>
    <t>感染症ワクチン接種支援</t>
    <phoneticPr fontId="12"/>
  </si>
  <si>
    <t>○○年度△△感染症ワクチン接種支援
（△△には、感染症名を記載）
（上級部隊からの受領分）</t>
    <phoneticPr fontId="12"/>
  </si>
  <si>
    <t>感染症事故速報</t>
    <phoneticPr fontId="12"/>
  </si>
  <si>
    <t>○○年度△△感染症事故速報
（△△には、感染症名を記載）
（上級部隊からの受領分）</t>
    <phoneticPr fontId="12"/>
  </si>
  <si>
    <t>診療に関する文書</t>
    <phoneticPr fontId="12"/>
  </si>
  <si>
    <t>診療経費、部外者診療、診療業務等支援、医務業務、医務定時報告、無給休職発生通知書</t>
    <phoneticPr fontId="12"/>
  </si>
  <si>
    <t>○○年度医務定時報告
○○年度無給休職発生通知書</t>
    <phoneticPr fontId="12"/>
  </si>
  <si>
    <t>自衛官診療証の移動</t>
    <phoneticPr fontId="12"/>
  </si>
  <si>
    <t>○○年度自衛官診療書の移動</t>
    <phoneticPr fontId="12"/>
  </si>
  <si>
    <t>医療管理に関する文書</t>
    <phoneticPr fontId="12"/>
  </si>
  <si>
    <t>医療管理（病院、医務室）に関する通知及び照会又は意見に係る文書、個人線量報告、第三者行為に係る事故発生通知、給付制限該当事案報告書、給付制限実施報告書、医療管理使用要領</t>
    <phoneticPr fontId="12"/>
  </si>
  <si>
    <t>○○年度自衛官診療証の使用要領</t>
    <phoneticPr fontId="12"/>
  </si>
  <si>
    <t>震災関連</t>
    <phoneticPr fontId="12"/>
  </si>
  <si>
    <t>○○年度被災した自衛官等の一部負担金等の取扱い</t>
    <phoneticPr fontId="12"/>
  </si>
  <si>
    <t>○○年度自衛官診療証作成に関する文書</t>
    <phoneticPr fontId="12"/>
  </si>
  <si>
    <t>衛生器材の調達・補給、衛生器材一時管理換</t>
    <phoneticPr fontId="12"/>
  </si>
  <si>
    <t>○○年度衛生器材管理に関する文書</t>
    <phoneticPr fontId="12"/>
  </si>
  <si>
    <t>意識監察、監察結果報告、監察アンケート、監察に関する教育・会議、安全管理委員会</t>
    <phoneticPr fontId="12"/>
  </si>
  <si>
    <t>○○年度監察受察</t>
    <phoneticPr fontId="12"/>
  </si>
  <si>
    <t>業務マニュアル</t>
    <phoneticPr fontId="12"/>
  </si>
  <si>
    <t>化学器材野整備資料</t>
    <phoneticPr fontId="12"/>
  </si>
  <si>
    <t>備　考</t>
    <phoneticPr fontId="12"/>
  </si>
  <si>
    <t>　１　本表が直接適用されない行政文書については、文書管理者は、本表の規定を踏まえて分類及び保存期間を定めるものとする。</t>
    <phoneticPr fontId="12"/>
  </si>
  <si>
    <t>　２　複数の文書管理者が同じ行政文書を保有することとなる場合において、防衛省行政文書管理細則（防官文第６１４７号。令和４年３月３０日。以下「細則」という。）</t>
    <phoneticPr fontId="12"/>
  </si>
  <si>
    <t>　　別紙の第１章第２第５項第７号又は同項第８号に基づき一元的な管理に責任を有する文書管理者以外の文書管理者は、業務上の必要性に応じ、当該行政文書に、より短い</t>
    <phoneticPr fontId="12"/>
  </si>
  <si>
    <t>　　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</si>
  <si>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t>
    <phoneticPr fontId="12"/>
  </si>
  <si>
    <t>　　定過程並びに事務及び事業の実績の合理的な跡付け又は検証に必要となる行政文書）に該当するものを除き、保存期間を１年未満とすることができる。例えば、次に掲げ</t>
    <phoneticPr fontId="12"/>
  </si>
  <si>
    <t>　　る類型に該当する文書の保存期間は、１年未満とすることができる。</t>
    <phoneticPr fontId="12"/>
  </si>
  <si>
    <t>　 (1)　別途、正本が管理されている行政文書の写し</t>
    <phoneticPr fontId="12"/>
  </si>
  <si>
    <t>　 (2)　定型的又は日常的な業務連絡、日程表等</t>
    <phoneticPr fontId="12"/>
  </si>
  <si>
    <t>　 (3)　出版物や公表物を編集した文書　</t>
    <phoneticPr fontId="12"/>
  </si>
  <si>
    <t>　 (4)　所掌業務に関する事実関係の問合せへの応答</t>
    <phoneticPr fontId="12"/>
  </si>
  <si>
    <t>　 (5)　明白な誤り等の客観的な正確性の観点から利用に適さなくなった文書</t>
    <phoneticPr fontId="12"/>
  </si>
  <si>
    <t>　 (6)　意思決定の途中段階で作成したもので、当該意思決定に与える影響がないものとして、長期間の保存を要しないと判断される文書</t>
    <phoneticPr fontId="12"/>
  </si>
  <si>
    <t>　（7） 保存期間表において、保存期間を１年未満と設定することが適当なものとして、業務単位で具体的に定められた文書（訓令第１７条第１項ただし書きの規定により総</t>
    <phoneticPr fontId="12"/>
  </si>
  <si>
    <t>　　　括文書管理者に協議したものに限る。）</t>
    <phoneticPr fontId="12"/>
  </si>
  <si>
    <t>　４　前項の規定により１年未満の保存期間を設定する類型の行政文書であっても、重要又は異例な事項に関する情報を含む場合など、合理的な跡付けや検証に必要となる行</t>
    <phoneticPr fontId="12"/>
  </si>
  <si>
    <t>　　政文書については、１年以上の保存期間を設定するものとする。</t>
    <phoneticPr fontId="12"/>
  </si>
  <si>
    <t>　５　第３項の保存期間を１年未満とすることができる行政文書の保存期間の起算日は、行政文書の作成又は取得に係る日の翌日とする。ただし、別途、正本が管理されてい</t>
    <phoneticPr fontId="12"/>
  </si>
  <si>
    <t>　　る行政文書の写しのうち次に掲げるものは、保存期間の起算日を行政文書の作成又は取得に係る日とすることができる。</t>
    <phoneticPr fontId="12"/>
  </si>
  <si>
    <t>　（1） 受信した電子メール</t>
    <phoneticPr fontId="12"/>
  </si>
  <si>
    <t>　（2） 細則第２章第２第１項第１号の規定により１年未満の保存期間を設定する紙文書</t>
    <phoneticPr fontId="12"/>
  </si>
  <si>
    <t>　６　細則第１章第２第５項第２号に規定する文書管理情報を記載するに当たっては、第３項各号に該当する保存期間を１年未満とする行政文書の保存期間に同項の該当号を</t>
    <phoneticPr fontId="12"/>
  </si>
  <si>
    <t>　　付記するものとする。（例：正本が管理されている行政文書の写しの場合　１年未満(１)）</t>
    <phoneticPr fontId="12"/>
  </si>
  <si>
    <t>　７　文書管理者は、保存期間を１年未満とする行政文書ファイル等であって、第３項各号に該当しないものについて、保存期間が満了し、廃棄しようとするときは、訓令第</t>
    <phoneticPr fontId="12"/>
  </si>
  <si>
    <t>　　１７条第５項（歴史公文書等）、第６項（意思決定過程並びに事務及び事業の実績の合理的な跡付け又は検証に必要となる行政文書）又は第８項（重要又は異例な事項に</t>
    <phoneticPr fontId="12"/>
  </si>
  <si>
    <t>　　関する情報を含む場合など、合理的な跡付け又は検証に必要となる行政文書）に該当しないことを確認した上で廃棄するものとする。この場合において、文書管理者は細</t>
    <phoneticPr fontId="12"/>
  </si>
  <si>
    <t>　　（機関等の文書管理者にあっては、機関等主任文書管理者）に報告するものとする。</t>
    <phoneticPr fontId="12"/>
  </si>
  <si>
    <t>　８　陸上自衛隊行政文書管理に関する達（陸上自衛隊達第３２－２４号（令和４年３月３０日））第３５条に基づき、次の各号に規定する行政文書は保存期間を常用とする</t>
    <phoneticPr fontId="12"/>
  </si>
  <si>
    <t>　　ことができる。</t>
    <phoneticPr fontId="12"/>
  </si>
  <si>
    <t>　（1） 行政文書ファイル管理簿等の簿冊</t>
    <phoneticPr fontId="12"/>
  </si>
  <si>
    <t>　（2） 規則類</t>
    <phoneticPr fontId="12"/>
  </si>
  <si>
    <t>　（3） 更新型・蓄積型データベース</t>
    <phoneticPr fontId="12"/>
  </si>
  <si>
    <t>　（4） 各種マニュアル</t>
    <phoneticPr fontId="12"/>
  </si>
  <si>
    <t>　（5） 担当者等の名簿</t>
    <phoneticPr fontId="12"/>
  </si>
  <si>
    <t>　（6） ウェブサイト及びＳＮＳ</t>
    <phoneticPr fontId="12"/>
  </si>
  <si>
    <t>　（7） 会議の配席図及び案内図</t>
    <phoneticPr fontId="12"/>
  </si>
  <si>
    <t>　（8） 視察、イベント等における動線が記載されたもの</t>
    <phoneticPr fontId="12"/>
  </si>
  <si>
    <t>第１後方支援連隊第１整備大隊火器車両整備中隊標準文書保存期間基準</t>
  </si>
  <si>
    <t xml:space="preserve">○○年度△△行動命令
（△△には、事象名等を記載）
</t>
  </si>
  <si>
    <t>誓約書（退職時）</t>
  </si>
  <si>
    <t>○○年度現況把握
○○年度臨時勤務割当</t>
  </si>
  <si>
    <t>○○年度△△募金に関する文書
（△△には、案件名を記載）</t>
  </si>
  <si>
    <t>○○年度駐屯地清掃
○○年度クールビズ</t>
  </si>
  <si>
    <t>○○年度公益通報制度の周知</t>
  </si>
  <si>
    <t>○○年度苦情対応</t>
  </si>
  <si>
    <t>○○年度△△隊の行事に関する文書
○○年度△△駐屯地等記念行事</t>
  </si>
  <si>
    <t>○○年度高級幹部会同
○○年度方面総監等会議</t>
  </si>
  <si>
    <t>○○年度最先任上級曹長会同
○○年度指揮官幕僚会議
○○年度駐屯地幕僚会議
（△△には、部隊名又は駐屯地名を記載）</t>
  </si>
  <si>
    <t>○○年度△△式に関する文書
東京五輪に関する文書
（△△には、行事等名を記載）</t>
  </si>
  <si>
    <t>○○年度火災予防に関する文書
○○年度消防に関する文書
○○年度消防設備点検</t>
  </si>
  <si>
    <t>○○年度行政文書管理教育資料</t>
  </si>
  <si>
    <t xml:space="preserve">○○年度文書管理者引継報告書
</t>
  </si>
  <si>
    <t>文書管理担当者等簿</t>
  </si>
  <si>
    <t>経由文書番号付与簿</t>
  </si>
  <si>
    <t>○○年経由番号付与簿
○○年職印押印記録
○○年度文書起案の手引き</t>
  </si>
  <si>
    <t>○○年度行政文書管理の適正な実施
○○年度行政文書調査
○○年度文書管理防衛大臣指示
○○年度行政文書ファイルの名称是正要領
○○年度行政文書管理の周知・徹底
○○年度行政文書等の管理に関する法律の規定に基づく廃棄</t>
  </si>
  <si>
    <t>○○年度△△感染症に係る行政文書
（△△には、感染症名を記載）</t>
  </si>
  <si>
    <t>○○年度文書管理の継続
○○年度行政文書管理ダイレクトメール
○○年度元号の取扱い
○○年度行政文書管理業務支援サイト</t>
  </si>
  <si>
    <t xml:space="preserve">○○年度行政文書管理業務の検討資料
○○年度日報問題を踏まえた今後の取り組み
○○年度一元的管理要領を踏まえた今後の対応
</t>
  </si>
  <si>
    <t>○○年度行政文書点検資料
○○年度移管に関する文書
○○年度開示請求への対応</t>
  </si>
  <si>
    <t>行政文書ファイル等の紛失又は誤廃棄に関する文書</t>
  </si>
  <si>
    <t>○○年度行政文書管理状況報告
○○年度防衛省行政文書の管理状況の中隊自己点検表</t>
  </si>
  <si>
    <t>○○年度△△連隊史（複製配布分）
（△△には、部隊名を記載）</t>
  </si>
  <si>
    <t>以下について移管
正本の部隊史文書</t>
  </si>
  <si>
    <t>○○年度職域能組織図（組織・定員）</t>
  </si>
  <si>
    <t>コンプライアンス・ガイダンス【管理者】【一般隊員】</t>
  </si>
  <si>
    <t>コンプライアンス・ガイダンス【管理者】【一般隊員】（特定日到来分）</t>
  </si>
  <si>
    <t>○○年度防衛省行政文書管理監査受査及び支援
○○年度コンプライアンスに係るリスク調査</t>
  </si>
  <si>
    <t>○○年度防衛監察の通知</t>
  </si>
  <si>
    <t>○○年度広報室長等会議</t>
  </si>
  <si>
    <t>○○年度△△祭り
（△△には、事業名を記載）</t>
  </si>
  <si>
    <t>○○年度△△感染症罹患に係る中隊広報資料 
（△△には、感染症名を記載）</t>
  </si>
  <si>
    <t>システム利用者指定簿（個人情報）
（特定日終結）</t>
  </si>
  <si>
    <t xml:space="preserve">○○年度情報公開の教育に関する報告文書
</t>
  </si>
  <si>
    <t>情報公開実施担当者名簿
（特定日到来分）</t>
  </si>
  <si>
    <t>△△に関する訓令の運用（△△には、訓令名等を記載）</t>
  </si>
  <si>
    <t>○○年度旅費に関する△△業務
（△△には、業務名を記載）</t>
  </si>
  <si>
    <t>○○年度旅費に関する△△制度
（△△には、制度名を記載）</t>
  </si>
  <si>
    <t>会計検査受検に伴う業務概況書、会計検査院への回答、受検結果</t>
  </si>
  <si>
    <t>○○年度△△感染症報告作成資料
（△△には、感染症名を記載）</t>
  </si>
  <si>
    <t>○○年度△△感染症に関する検査時の報告（上級部隊から受領分）
（△△には、感染症名を記載）</t>
  </si>
  <si>
    <t>○○年度△△補充に関する文書
（△△には、人事管理区分を記載）</t>
  </si>
  <si>
    <t>○○年度中長期人事施策検討
○○年度□□陸士隊員営舎外居住許可
（□□には、具体例から記載）</t>
  </si>
  <si>
    <t>○○年度早期退職制度検討資料</t>
  </si>
  <si>
    <t>○○年度上級曹長制度検討資料</t>
  </si>
  <si>
    <t>○○年度女性自衛官制度検討資料</t>
  </si>
  <si>
    <t>○○年度△△感染症防止及び隊員特別休暇（上級部隊から受領分）
（△△には、感染症名を記載）</t>
  </si>
  <si>
    <t>以下について移管
・オリジナル性があり通常業務上の対応以外のもの</t>
  </si>
  <si>
    <t>代休簿（特定日到来分）</t>
  </si>
  <si>
    <t>○○年度隊員の勤務時間の運用</t>
  </si>
  <si>
    <t>○○年度早出遅出勤務申請書
○○年度フレックス勤務管理簿</t>
  </si>
  <si>
    <t>○○年度薬物検査報告
○○年度薬物乱用防止活動</t>
  </si>
  <si>
    <t>物品持出証</t>
  </si>
  <si>
    <t>○○年度物品持出証</t>
  </si>
  <si>
    <t>○○年度外出申請簿</t>
  </si>
  <si>
    <t>○○年度公用外出申請簿</t>
  </si>
  <si>
    <t>○○年度△△感染症防止の不用不急の外出自粛（上級部隊から受領分）（△△には、感染症名等を記載）</t>
  </si>
  <si>
    <t>○○年度休暇前教育
○○年度選挙の徹底</t>
  </si>
  <si>
    <t>○○年度事故報告
○○年度緊急事態の速報</t>
  </si>
  <si>
    <t xml:space="preserve">服務指導記録簿
</t>
  </si>
  <si>
    <t>表彰実施報告書</t>
  </si>
  <si>
    <t>○○年度表彰
○○年度永年勤続者表彰</t>
  </si>
  <si>
    <t>訓令運用方針</t>
  </si>
  <si>
    <t>防衛記念章の支給</t>
  </si>
  <si>
    <t>○○年度予備自衛官等業務マニュアル
○○年度予備自衛官等管理</t>
  </si>
  <si>
    <t>○○年度幹部□□
（□□には、具体例から記載）</t>
  </si>
  <si>
    <t>○○年度幹部人事発令</t>
  </si>
  <si>
    <t>○○年度自衛官等募集及び採用
○○年度リクルータの派遣・活動</t>
  </si>
  <si>
    <t>○○年度地本運営（定期報告）
（△△には、会議名を記載）</t>
  </si>
  <si>
    <t>○○年度職員厚生経費</t>
  </si>
  <si>
    <t>○○年度平素の家族支援業務
○○年度家族支援に関する集合訓練</t>
  </si>
  <si>
    <t>秘密文書の指定</t>
  </si>
  <si>
    <t>誓約書（関係職員）</t>
  </si>
  <si>
    <t>システム利用者指定簿（注意情報システム用）
（特定日到来分）
（特定日全部到来）</t>
  </si>
  <si>
    <t>特定秘密取扱職員名簿
関係職員等指定簿</t>
  </si>
  <si>
    <t>特定秘密取扱職員名簿
（特定日到来分）
関係職員等指定簿
（特定日到来分）</t>
  </si>
  <si>
    <t>○○年度業務計画（○○年度分）</t>
  </si>
  <si>
    <t>○○年度部隊業務予定表
○○年度□□業務予定表（□□には、具体例から記載）</t>
  </si>
  <si>
    <t>○○年度運用支援に関する意見照会
○○年度通過部隊支援</t>
  </si>
  <si>
    <t>○○年度作戦規定
（平成１５年作成取得分まで）</t>
  </si>
  <si>
    <t>○○年度災害現地研究に関する命令等
○○年度災害即応態勢に関する命令等</t>
  </si>
  <si>
    <t>○○年度△△駐屯地警備に関する通知文書（△△には、駐屯地名を記載）</t>
  </si>
  <si>
    <t>○○年度△△駐屯地警備に関する命令等（△△には、駐屯地名を記載）</t>
  </si>
  <si>
    <t>○○年度可搬記憶媒体使用記録簿
○○年度訓練等可搬記憶媒体日日点検簿</t>
  </si>
  <si>
    <t>可搬記憶媒体登録簿
周辺機器登録簿</t>
  </si>
  <si>
    <t>○○年度ソフトウェア使用申請等綴り</t>
  </si>
  <si>
    <t>○○年度目的特化型機器セキュリティ対策書</t>
  </si>
  <si>
    <t>○○年度情報保証自己点検結果
○○年度自己点検票の保管簿</t>
  </si>
  <si>
    <t>○○年度ファイル暗号化ソフト等管理表</t>
  </si>
  <si>
    <t>情報保証契約書
誓約書の保管簿（情報保証）</t>
  </si>
  <si>
    <t>○○年度暗号従事者指定簿</t>
  </si>
  <si>
    <t>組織図</t>
  </si>
  <si>
    <t>○○年度無線資格者試験</t>
  </si>
  <si>
    <t>○○年度情報システム障害関連資料
○○年度情報システム障害発生記録簿</t>
  </si>
  <si>
    <t>セキュリティー情報報告書</t>
  </si>
  <si>
    <t>○○年度通信電子規定
○○年度陸自指揮システム運用
○○年度陸自業務システム運用</t>
  </si>
  <si>
    <t>○○年度国際緊急援助隊△△（△△には、各種訓練等事業名を記載）</t>
  </si>
  <si>
    <t>○○年度△△装備改善提案等資料（△△には、装備名を記載）</t>
  </si>
  <si>
    <t>○○年度装備改善提案等</t>
  </si>
  <si>
    <t>○○年度△△装備品等過不足状況（△△には、装備名を記載）</t>
  </si>
  <si>
    <t>○○年度△△装備品等の不具合等
（△△には、装備名を記載）</t>
  </si>
  <si>
    <t>○○年度△△装備規則手続き資料
（△△には、装備名等を記載）</t>
  </si>
  <si>
    <t>○○年度△△総合視察計画（△△には、部隊名を記載）</t>
  </si>
  <si>
    <t>○○年度装備品充足基準
○○年度タイヤ管理要領</t>
  </si>
  <si>
    <t>○○年度分任物品管理官の指定
○○年度補給整備検査支援
○○年度器材の整備計画
○○年度物品管理強化施策</t>
  </si>
  <si>
    <t>○○年度予防整備作業用紙
○○年度修理適確性検査
○○年度自動車保安検査票
○○年度修理不能判定記録表
○○年度不要決定車両売払い事前措置点検・確認書</t>
  </si>
  <si>
    <t>○○年度△△証書
（△△には、証書類名を記載）</t>
  </si>
  <si>
    <t>○○年度管理簿
○○年度請求異動票
○○年度△△台帳
○○年度△△申請書
（△△には、証書類名を記載）
受渡証（甲）</t>
  </si>
  <si>
    <t>○○年度△△装備品等の管理要領
（△△には、装備品名等を記載）</t>
  </si>
  <si>
    <t>○○年度△△製造者記号
（△△には、装備品名等を記載）</t>
  </si>
  <si>
    <t>△△装備品の仕様書改正検討（△△には、装備品名を記載）</t>
  </si>
  <si>
    <t>○○年度一時管理換（火器）
○○年度△△点検簿
（△△には、簿冊名を記載）
○○年度火器器材巡回整備
○○年度△△火器器材技術検査（△△には、部隊名を記載）</t>
  </si>
  <si>
    <t>○○年度△△接受簿
（△△には、簿冊名を記載）</t>
  </si>
  <si>
    <t>○○年度△△装備品の改造（火器）（△△には、装備品名を記載）</t>
  </si>
  <si>
    <t>○○年度自動車保安検査
○○年度△△点検簿
○○年度△△接受簿（△△には、簿冊名を記載）
○○年度△△現地整備
○○年度△△巡回整備（△△には、部隊名を記載）</t>
  </si>
  <si>
    <t>○○年度△△車両器材技術検査（△△には、部隊名を記載）</t>
  </si>
  <si>
    <t>○○年度車両器材改造（中型）</t>
  </si>
  <si>
    <t>○○年度車両器材改造（７３式大型トラック）</t>
  </si>
  <si>
    <t>○○年度通信電子器材整備要領</t>
  </si>
  <si>
    <t>○○年度電計器材□□要領
（□□には具体例から記載）</t>
  </si>
  <si>
    <t>○○年度免税使用対象品目一覧
○○年度燃料積算資料</t>
  </si>
  <si>
    <t>○○年度燃料取扱統制資料
○○年度油取扱い要領</t>
  </si>
  <si>
    <t xml:space="preserve">○○年度毒劇薬等使用記録簿
</t>
  </si>
  <si>
    <t>○○年度△△感染症駐屯地食堂感染防止（△△には、感染症名を記載）</t>
  </si>
  <si>
    <t>○○年度△△学会研究大会関連資料
○○年度糧食の官能試験
（△△には、学会名を記載）</t>
  </si>
  <si>
    <t>○○年度環境保全に関する文書（連絡通知等）
○○年度防衛省環境週間</t>
  </si>
  <si>
    <t>○○年度災害派遣等従事車両証明書</t>
  </si>
  <si>
    <t>○○年度人員輸送
○○年度輸送支援関連資料
○○年度輸送申請書</t>
  </si>
  <si>
    <t>車両操縦経歴簿</t>
  </si>
  <si>
    <t xml:space="preserve">○○年度輸送事業施行書類
</t>
  </si>
  <si>
    <t>○○年度△△教育訓練に関する文書
（連絡通知等）
○○年度△△教育支援
（△△には、教育訓練名を記載）</t>
  </si>
  <si>
    <t>○○年度△△特技検定・認定資料
（△△には、特技検定名を記載）
○○年度△△特技練成
（△△には、教育訓練名を記載）</t>
  </si>
  <si>
    <t>○○年度特技教育訓練基準
○○年度特技等要請計画</t>
  </si>
  <si>
    <t>○○年度△△教育の試行
（△△には、教育訓練名を記載）</t>
  </si>
  <si>
    <t xml:space="preserve">○○年度△△教育に関する文書
（連絡通知等）
○○年度△△教育
○○年度課程教育履修割当
（△△には、教育訓練名を記載）
</t>
  </si>
  <si>
    <t>○○年度△△教授計画
（△△には、教授計画名を記載）</t>
  </si>
  <si>
    <t>○○年度△△演習場使用申請
（△△には、演習場名又は施設名を記載）</t>
  </si>
  <si>
    <t>○○年度△△部外施設等利用申請
（△△には、演習場名又は施設名を記載）</t>
  </si>
  <si>
    <t>○○年度△△演習場の整備
○○年度△△射場の整備
（△△には、演習場名を記載）</t>
  </si>
  <si>
    <t>○○年度△△演習場管理予算書類
（△△には、演習場名を記載）</t>
  </si>
  <si>
    <t>○○年度器材の管理要領</t>
  </si>
  <si>
    <t>○○年度△△訓練に関する通知文書
（△△には、訓練名を記載）</t>
  </si>
  <si>
    <t>○○年度△△訓練基準（試行）
（△△には、訓練名を記載）</t>
  </si>
  <si>
    <t>○○年度△△集中野営
○○年度△△野営訓練
○○年度△△練成訓練
○○年度△△訓練
○○年度△△大会
○○年度新規操縦手等練成記録
（△△には、訓練名を記載）</t>
  </si>
  <si>
    <t>○○年度△△教授計画（訓練関連）
○○年度△△練成訓練
（△△には、訓練名を記載）</t>
  </si>
  <si>
    <t>○○年度年次射撃訓練
○○年度小火器射撃
○○年度△△射撃支援
（△△には、部隊名を記載）</t>
  </si>
  <si>
    <t>○○年度△△演習に関する通知文書
（△△には、演習名を記載）</t>
  </si>
  <si>
    <t>○○年度△△演習に関する命令
（△△には、演習名を記載）</t>
  </si>
  <si>
    <t>○○年度△△統合訓練調整資料
○○年度△△防災演習
（△△には、訓練名を記載）</t>
  </si>
  <si>
    <t>○○年度△△日米実動訓練
（△△には、訓練名を記載）</t>
  </si>
  <si>
    <t>○○年度△△競技会（△△には、協議会名を記載）</t>
  </si>
  <si>
    <t>○○年度△△職種訓練現況視察
（△△には、職種名を記載）</t>
  </si>
  <si>
    <t>○○年度△△教育訓練評価・分析資料
（△△には、教育訓練名を記載）</t>
  </si>
  <si>
    <t>○○年度△△錬成訓練成果
（△△には、教育訓練名を記載）</t>
  </si>
  <si>
    <t>○○年度検定記録簿
検定記録簿（特定日到来分）</t>
  </si>
  <si>
    <t>○○年度△△教育訓練検閲（△△には、教育訓練名等を記載）</t>
  </si>
  <si>
    <t>○○年度教範類の照会に関する文書</t>
  </si>
  <si>
    <t>○○年度個人が保有する教範類の管理要領に関する文書</t>
  </si>
  <si>
    <t>個人が保有する教範類所有状況表</t>
  </si>
  <si>
    <t xml:space="preserve">○○年度教範類に関する教育資料
</t>
  </si>
  <si>
    <t>○○年度衛生△△研修に関する文書（△△には、研修名を記載）</t>
  </si>
  <si>
    <t>○○年度部隊患者名簿
○○年度要医療隊員名簿</t>
  </si>
  <si>
    <t>○○年度入院申請</t>
  </si>
  <si>
    <t>○○年度△△感染症に係る検診
（上級部隊から受領分）
（△△には、感染症名を記載）</t>
  </si>
  <si>
    <t>○○年度△△感染症に係る文書
（上級部隊から受領分）
○○年度△△感染症に係る検査
（上級部隊から受領分）
○○年度△△感染症に係るPCR検査受検報告
○○年度△△感染症罹患に係る事故速報
○○年度△△感染症罹患に係る健康監視報
（△△には、感染症名を記載）</t>
  </si>
  <si>
    <t>○○年度入院・帰療申請
○○年度診療実績報告
○○年度レセプトオンライン</t>
  </si>
  <si>
    <t xml:space="preserve">○○年度診療業務等支援
</t>
  </si>
  <si>
    <t>医療安全管理要領に関する文書</t>
  </si>
  <si>
    <t>○○年度監察受察
○○年度特別防衛監察受察要領</t>
  </si>
  <si>
    <t>器材管理に関する△△取扱説明書
（△△には、業務名又は器材名等を記載）</t>
  </si>
  <si>
    <t>第１後方支援連隊第１整備大隊施設整備隊標準文書保存期間基準</t>
    <phoneticPr fontId="12"/>
  </si>
  <si>
    <t>第１整備大隊施設整備隊長</t>
    <phoneticPr fontId="12"/>
  </si>
  <si>
    <t>行政文書の探策依頼</t>
    <phoneticPr fontId="12"/>
  </si>
  <si>
    <t>△△に関する開示請求対応（△△には、開示請求名を記載）</t>
    <phoneticPr fontId="12"/>
  </si>
  <si>
    <t>訓令及び通達</t>
    <phoneticPr fontId="12"/>
  </si>
  <si>
    <t>法令等の制定及び一部改正に関する文書</t>
    <phoneticPr fontId="12"/>
  </si>
  <si>
    <t>○○年受付簿
○○年文書接受簿</t>
    <phoneticPr fontId="12"/>
  </si>
  <si>
    <t xml:space="preserve">○○年発簡簿
</t>
    <phoneticPr fontId="12"/>
  </si>
  <si>
    <t>○○年決裁簿</t>
    <phoneticPr fontId="12"/>
  </si>
  <si>
    <t>大臣が発する行動命令案</t>
    <phoneticPr fontId="12"/>
  </si>
  <si>
    <t>○○年度△△行動命令
（△△には、事業名等を記載）</t>
    <phoneticPr fontId="12"/>
  </si>
  <si>
    <t>○○年度△△行動命令（オリジナル性のないもの）（△△には、事業名等を記載）</t>
    <phoneticPr fontId="12"/>
  </si>
  <si>
    <t>○○年度△△災害災害行動命令（△△には、事業名等を記載）</t>
    <phoneticPr fontId="12"/>
  </si>
  <si>
    <t>○○年度△△災害災害行動命令（オリジナル性のないもの）（△△には、事業名等を記載）</t>
    <phoneticPr fontId="12"/>
  </si>
  <si>
    <t>○○年度現況把握</t>
    <phoneticPr fontId="12"/>
  </si>
  <si>
    <t>総務に関する通知報告及び照会又は意見に係る文書</t>
    <phoneticPr fontId="12"/>
  </si>
  <si>
    <t>○○年度火災予防に関する文書</t>
    <phoneticPr fontId="12"/>
  </si>
  <si>
    <t>募金活動に関する依頼書</t>
    <phoneticPr fontId="12"/>
  </si>
  <si>
    <t>○○年度△△募金に関する文書
（△△には事象名を記載）</t>
    <phoneticPr fontId="12"/>
  </si>
  <si>
    <t>臨時勤務</t>
    <phoneticPr fontId="12"/>
  </si>
  <si>
    <t>○○年度臨時勤務</t>
    <phoneticPr fontId="12"/>
  </si>
  <si>
    <t>駐屯地業務（支援、施策）</t>
    <phoneticPr fontId="12"/>
  </si>
  <si>
    <t>○○年度駐屯地司令褒賞）
○○年度駐屯地サービス向上施策
○○年度司令点検等
○○年度業務支援</t>
    <phoneticPr fontId="12"/>
  </si>
  <si>
    <t>感染症対策に係る対応要領</t>
    <phoneticPr fontId="12"/>
  </si>
  <si>
    <t>○○年度新型コロナウイルス感染症対策に係る対応要領</t>
    <phoneticPr fontId="12"/>
  </si>
  <si>
    <t>巡視、部隊・学校視察に関する調整資料・報告資料</t>
    <phoneticPr fontId="12"/>
  </si>
  <si>
    <t>○○年度△△視察関連（△△には、視察場所又は視察に関す事項を記載）
○○年度巡視</t>
    <phoneticPr fontId="12"/>
  </si>
  <si>
    <t>総務担当者集合訓練に関する文書</t>
    <phoneticPr fontId="12"/>
  </si>
  <si>
    <t>総務担当者等集合訓練</t>
    <phoneticPr fontId="12"/>
  </si>
  <si>
    <t>○○年度総務担当者集合訓練</t>
    <phoneticPr fontId="12"/>
  </si>
  <si>
    <t xml:space="preserve">会議に関する事項
</t>
    <phoneticPr fontId="12"/>
  </si>
  <si>
    <t>○○年度部隊の行事に関する文書
○○年度駐屯地等記念行事
○○年度最先任上級曹長会同</t>
    <phoneticPr fontId="12"/>
  </si>
  <si>
    <t>連隊・大隊昼礼等</t>
    <phoneticPr fontId="12"/>
  </si>
  <si>
    <t>○○年度連隊・大隊昼礼等</t>
    <phoneticPr fontId="12"/>
  </si>
  <si>
    <t>連隊・大隊行事</t>
    <phoneticPr fontId="12"/>
  </si>
  <si>
    <t>○○年度連隊・大隊昼礼</t>
    <phoneticPr fontId="12"/>
  </si>
  <si>
    <t>○○年度記念日行事に関する報告</t>
    <phoneticPr fontId="12"/>
  </si>
  <si>
    <t xml:space="preserve">国家的行事に関する調整資料・報告資料
</t>
    <phoneticPr fontId="12"/>
  </si>
  <si>
    <t>○○年度△△式に関する文書
（△△には、行事等名を記載）</t>
    <phoneticPr fontId="12"/>
  </si>
  <si>
    <t>東京五輪大会の運営支援</t>
    <phoneticPr fontId="12"/>
  </si>
  <si>
    <t>○○年度東京五輪に関する文書</t>
    <phoneticPr fontId="12"/>
  </si>
  <si>
    <t>部外協力団体との行事に関する文書</t>
    <phoneticPr fontId="12"/>
  </si>
  <si>
    <t>○○年度△△団体との行事に関する文書
（△△には、団体等名を記載）</t>
    <phoneticPr fontId="12"/>
  </si>
  <si>
    <t>○○年度身分証明書に関する文書
○○年度身分証明書の交付・発行申請書</t>
    <phoneticPr fontId="12"/>
  </si>
  <si>
    <t>身分証明書に対する偽造防止処置</t>
    <phoneticPr fontId="12"/>
  </si>
  <si>
    <t>○○年度身分証明書に対する偽造防止処置</t>
    <phoneticPr fontId="12"/>
  </si>
  <si>
    <t>各種施策、推進事業に関する文書</t>
    <phoneticPr fontId="12"/>
  </si>
  <si>
    <t>省エネ施策</t>
    <phoneticPr fontId="12"/>
  </si>
  <si>
    <t>○○年度省エネ施策に関する文書</t>
    <phoneticPr fontId="12"/>
  </si>
  <si>
    <t>○○年度印鑑登録に関する文書</t>
    <phoneticPr fontId="12"/>
  </si>
  <si>
    <t>特別勤務に関する命令等、消防隊勤務
特別勤務者に対する教育、警衛勤務優秀者</t>
    <phoneticPr fontId="12"/>
  </si>
  <si>
    <t>○○年度△△勤務に関する文書、命令等（△△には、勤務名を記載）
○○年度防火管理・火災予防
○○年度特別勤務者に対する教育
○○年度警衛勤務優秀者</t>
    <phoneticPr fontId="12"/>
  </si>
  <si>
    <t>消防に関する定期報告・指名変更等
消防立入検査</t>
    <phoneticPr fontId="12"/>
  </si>
  <si>
    <t>○○年度申請書
○○年度消防に関する文書
○○年度消防立入検査</t>
    <phoneticPr fontId="12"/>
  </si>
  <si>
    <t>防火・防災管理台帳</t>
    <phoneticPr fontId="12"/>
  </si>
  <si>
    <t>行政文書管理に係る研修（教育）に関する文書
対面方式研修</t>
    <phoneticPr fontId="12"/>
  </si>
  <si>
    <t>文書　</t>
    <phoneticPr fontId="12"/>
  </si>
  <si>
    <t>○○年度行政文書管理教育資料
○○年度部隊等主任文書管理者等による対面方式</t>
    <phoneticPr fontId="12"/>
  </si>
  <si>
    <t xml:space="preserve">○○年度文書管理者引継報告書
</t>
    <phoneticPr fontId="12"/>
  </si>
  <si>
    <t>文書管理者指定簿、文書管理担当者等指定簿</t>
    <phoneticPr fontId="12"/>
  </si>
  <si>
    <t>文書管理者指定簿
文書管理担当者・補助者指定簿</t>
    <phoneticPr fontId="12"/>
  </si>
  <si>
    <t xml:space="preserve">○○年度総括宛名
</t>
    <phoneticPr fontId="12"/>
  </si>
  <si>
    <t>文書起案の手引き</t>
    <phoneticPr fontId="12"/>
  </si>
  <si>
    <t>感染症に係る行政文書管理上の対応</t>
    <phoneticPr fontId="12"/>
  </si>
  <si>
    <t>○○年度新型コロナウイルス感染症に係る行政文書管理上対応</t>
    <phoneticPr fontId="12"/>
  </si>
  <si>
    <t>○○年度文書管理情報の記載要領
○○年度標準文書保存期間基準の改定
○○年度行政文書の業務上の手続き</t>
    <phoneticPr fontId="12"/>
  </si>
  <si>
    <t>○○年度「文書管理情報の細部の記載要領について（通知）」等の廃止</t>
    <phoneticPr fontId="12"/>
  </si>
  <si>
    <t>○○年度文書管理者が定める標準文書保存期間基準（報告文書）</t>
    <phoneticPr fontId="12"/>
  </si>
  <si>
    <t>庁内施行の一時利用停止</t>
    <phoneticPr fontId="12"/>
  </si>
  <si>
    <t>○○年度文書管理システムにおける庁内施行の一時利用停止</t>
    <phoneticPr fontId="12"/>
  </si>
  <si>
    <t>行政文書管理の適正な実施に関する文書、調査、重要施策</t>
    <phoneticPr fontId="12"/>
  </si>
  <si>
    <t>○○年度行政文書管理の適正な実施
○○年度行政文書の調査
○○年度重要施策</t>
    <phoneticPr fontId="12"/>
  </si>
  <si>
    <t>一元的な文書管理システム</t>
    <phoneticPr fontId="12"/>
  </si>
  <si>
    <t>○○年度一元的な文書監理システムを用いた電子決裁</t>
    <phoneticPr fontId="12"/>
  </si>
  <si>
    <t>起案用紙１号</t>
    <phoneticPr fontId="12"/>
  </si>
  <si>
    <t>○○年度起案用紙１号の一部変更</t>
    <phoneticPr fontId="12"/>
  </si>
  <si>
    <t xml:space="preserve">○○年度行政文書管理状況報告
○○年度行政文書点検資料
○○年度移管に関する文書
</t>
    <phoneticPr fontId="12"/>
  </si>
  <si>
    <t>行政文書ファイル等の廃棄同意申請、照会に関する文書</t>
    <phoneticPr fontId="12"/>
  </si>
  <si>
    <t>○○年度廃棄同意に関する文書</t>
    <phoneticPr fontId="12"/>
  </si>
  <si>
    <t>行政文書管理状況の調査</t>
    <phoneticPr fontId="12"/>
  </si>
  <si>
    <t>○○年度行政文書の管理状況の調査</t>
    <phoneticPr fontId="12"/>
  </si>
  <si>
    <t>点検及び研修に関する文書</t>
    <phoneticPr fontId="12"/>
  </si>
  <si>
    <t>○○年度管理状況の点検に係る文書</t>
    <phoneticPr fontId="12"/>
  </si>
  <si>
    <t xml:space="preserve">○○年度分隊史報告文書
</t>
    <phoneticPr fontId="12"/>
  </si>
  <si>
    <t>陸上自衛隊史・部隊史（正本以外）</t>
    <phoneticPr fontId="12"/>
  </si>
  <si>
    <t>陸上自衛隊史、部隊史（正本）</t>
    <phoneticPr fontId="12"/>
  </si>
  <si>
    <t>○○年度分△△隊史
（△△には、部隊等名を記載）</t>
    <phoneticPr fontId="12"/>
  </si>
  <si>
    <t>業務改善提案状況報告書</t>
    <phoneticPr fontId="12"/>
  </si>
  <si>
    <t>○○年度業務改善提案状況報告書</t>
    <phoneticPr fontId="12"/>
  </si>
  <si>
    <t xml:space="preserve">業務改善提案、判定結果等
</t>
    <phoneticPr fontId="12"/>
  </si>
  <si>
    <t xml:space="preserve">○○年度業務改善提案判定結果
</t>
    <phoneticPr fontId="12"/>
  </si>
  <si>
    <t>○○年隊務運営要領</t>
    <phoneticPr fontId="12"/>
  </si>
  <si>
    <t>組織・定員に関する文書</t>
    <phoneticPr fontId="12"/>
  </si>
  <si>
    <t>職位機能組織図（組織・定員）
編成表</t>
    <phoneticPr fontId="12"/>
  </si>
  <si>
    <t>○○年度職位機能組織図（組織・定員）
○○年度編成表</t>
    <phoneticPr fontId="12"/>
  </si>
  <si>
    <t>○○年度防衛監察対応要領</t>
    <phoneticPr fontId="12"/>
  </si>
  <si>
    <t>コンプライアンス・ガイダンス</t>
    <phoneticPr fontId="12"/>
  </si>
  <si>
    <t>全部更新に係る特定日以降１年</t>
    <phoneticPr fontId="12"/>
  </si>
  <si>
    <t>防衛監察実施計画、防衛監察実施要領</t>
    <phoneticPr fontId="12"/>
  </si>
  <si>
    <t>○○年度防衛監察実施計画
○○年度防衛監察実施要領</t>
    <phoneticPr fontId="12"/>
  </si>
  <si>
    <t>広報室長等会議</t>
    <phoneticPr fontId="12"/>
  </si>
  <si>
    <t xml:space="preserve">○○年度広報室長等会議
</t>
    <phoneticPr fontId="12"/>
  </si>
  <si>
    <t>○○年度△△モニター
（△△には、部署名を記載）</t>
    <phoneticPr fontId="12"/>
  </si>
  <si>
    <t>○○年度△△祭り
（△△には、事業名を記載）</t>
    <phoneticPr fontId="12"/>
  </si>
  <si>
    <t>広報活動実施計画報告書、広報活動実施結果報告書</t>
    <phoneticPr fontId="12"/>
  </si>
  <si>
    <t xml:space="preserve">○○年度広報活動実施計画、結果報告
</t>
    <phoneticPr fontId="12"/>
  </si>
  <si>
    <t>感染症罹患に伴う広報対応</t>
    <phoneticPr fontId="12"/>
  </si>
  <si>
    <t>○○年度新型コロナウイルス感染症罹患に伴う広報対応</t>
    <phoneticPr fontId="12"/>
  </si>
  <si>
    <t xml:space="preserve">個人情報保護
</t>
    <phoneticPr fontId="12"/>
  </si>
  <si>
    <t>保護責任者等指定（解除）書</t>
    <phoneticPr fontId="12"/>
  </si>
  <si>
    <t>○○年度保有個人情報に係る点検結果
○○年度保有個人情報の管理状況等の臨時点検</t>
    <phoneticPr fontId="12"/>
  </si>
  <si>
    <t>○○年度保有個人情報等に係る監査結果</t>
    <phoneticPr fontId="12"/>
  </si>
  <si>
    <t>○○年度保有個人情報保護の教育教育実施状況</t>
    <phoneticPr fontId="12"/>
  </si>
  <si>
    <t>個人情報ファイルの保有、変更、保有終了に係る文書</t>
    <phoneticPr fontId="12"/>
  </si>
  <si>
    <t>○○年度個人情報ファイル及び個人情報ファイル簿の保有等に関する文書</t>
    <phoneticPr fontId="12"/>
  </si>
  <si>
    <t>当該頁の最終記載日最後に記録した日に係る特定日以後３年</t>
    <phoneticPr fontId="12"/>
  </si>
  <si>
    <t>保有個人情報等の安全管理等 保護 の教育において作成する文書</t>
    <phoneticPr fontId="12"/>
  </si>
  <si>
    <t>○○年度保有個人情報保護教育実施記録簿</t>
    <phoneticPr fontId="12"/>
  </si>
  <si>
    <t>○○年度個人情報保護強化月間に関する文書</t>
    <phoneticPr fontId="12"/>
  </si>
  <si>
    <t>○○年度情報公開の教育教育実施状況</t>
    <phoneticPr fontId="12"/>
  </si>
  <si>
    <t>法務に関する会議・教育・訓練
行動関係法令現況把握</t>
    <phoneticPr fontId="12"/>
  </si>
  <si>
    <t>○○年度法務に関する□□資料
（□□には、具体例から記載）
○○年度行動関係法令現況把握</t>
    <phoneticPr fontId="12"/>
  </si>
  <si>
    <t>達起案の手引き</t>
    <phoneticPr fontId="12"/>
  </si>
  <si>
    <t>訓令・達の運用及び解釈
例規通達の整理、改正</t>
    <phoneticPr fontId="12"/>
  </si>
  <si>
    <t>○○年度△△に関する訓令の運用
○○年度△△の制定
○○年度△△の一部改正
○○年度△△の廃止
（△△には、訓令、達及び例規通達名を記載）</t>
    <phoneticPr fontId="12"/>
  </si>
  <si>
    <t>規則の施行</t>
    <phoneticPr fontId="12"/>
  </si>
  <si>
    <t>○○年度駐屯地警備規則の施行</t>
    <phoneticPr fontId="12"/>
  </si>
  <si>
    <t>規則の改正</t>
    <phoneticPr fontId="12"/>
  </si>
  <si>
    <t>○○年度規則の改正</t>
    <phoneticPr fontId="12"/>
  </si>
  <si>
    <t>会計機関に関する文書</t>
    <phoneticPr fontId="12"/>
  </si>
  <si>
    <t>会計機関の連絡通知</t>
    <phoneticPr fontId="12"/>
  </si>
  <si>
    <t xml:space="preserve">○○年度会計機関に関する通知文書
</t>
    <phoneticPr fontId="12"/>
  </si>
  <si>
    <t>会計機関の個別命令</t>
    <phoneticPr fontId="12"/>
  </si>
  <si>
    <t>○○年度会計機関の個別命令（短期任命）</t>
    <phoneticPr fontId="12"/>
  </si>
  <si>
    <t>会計機関の個別命令（任命期間が翌年度末を超える場合）</t>
    <phoneticPr fontId="12"/>
  </si>
  <si>
    <t>○○年度会計機関の個別命令（任命期間が翌年度末を超える場合）</t>
    <phoneticPr fontId="12"/>
  </si>
  <si>
    <t xml:space="preserve">会計機関の指定に係る検討、通達 </t>
    <phoneticPr fontId="12"/>
  </si>
  <si>
    <t>○○年度会計機関に指定に係る検討、通達</t>
    <phoneticPr fontId="12"/>
  </si>
  <si>
    <t>金銭会計に関する文書</t>
    <phoneticPr fontId="12"/>
  </si>
  <si>
    <t>金銭会計の連絡通知</t>
    <phoneticPr fontId="12"/>
  </si>
  <si>
    <t>○○年度金銭会計に関する通知文書</t>
    <phoneticPr fontId="12"/>
  </si>
  <si>
    <t>債権管理の連絡通知</t>
    <phoneticPr fontId="12"/>
  </si>
  <si>
    <t>○○年度債権発生通知書
○○年度損傷見積</t>
    <phoneticPr fontId="12"/>
  </si>
  <si>
    <t>給与の支払い要領</t>
    <phoneticPr fontId="12"/>
  </si>
  <si>
    <t>○○年度給与に関する△△支払い要領
（△△には、業務名を記載）</t>
    <phoneticPr fontId="12"/>
  </si>
  <si>
    <t xml:space="preserve">給与の制度
</t>
    <phoneticPr fontId="12"/>
  </si>
  <si>
    <t xml:space="preserve">○○年度給与に関する△△制度
（△△には、制度名を記載）
</t>
    <phoneticPr fontId="12"/>
  </si>
  <si>
    <t>旅費業務処理要領</t>
    <phoneticPr fontId="12"/>
  </si>
  <si>
    <t>○○年度旅費業務処理要領</t>
    <phoneticPr fontId="12"/>
  </si>
  <si>
    <t>旅費の支払い要領</t>
    <phoneticPr fontId="12"/>
  </si>
  <si>
    <t xml:space="preserve">○○年度旅費に関する△△支払い要領
（△△には、業務名を記載）
</t>
    <phoneticPr fontId="12"/>
  </si>
  <si>
    <t>公用マイレージカードに係る文書</t>
    <phoneticPr fontId="12"/>
  </si>
  <si>
    <t>○○年度公用マイレージカードに係る文書</t>
    <phoneticPr fontId="12"/>
  </si>
  <si>
    <t>陸路等路程に係る文書</t>
    <phoneticPr fontId="12"/>
  </si>
  <si>
    <t>○○年度陸路等路程</t>
    <phoneticPr fontId="12"/>
  </si>
  <si>
    <t>旅費請求書にに関する文書</t>
    <phoneticPr fontId="12"/>
  </si>
  <si>
    <t>○○年度旅費請求書</t>
    <phoneticPr fontId="12"/>
  </si>
  <si>
    <t>赴任旅費における着後手当の支給要領</t>
    <phoneticPr fontId="12"/>
  </si>
  <si>
    <t>○○年度赴任旅費における着後手当の支給要領</t>
    <phoneticPr fontId="12"/>
  </si>
  <si>
    <t xml:space="preserve">旅費の制度
</t>
    <phoneticPr fontId="12"/>
  </si>
  <si>
    <t xml:space="preserve">○○年度旅費に関する△△制度
（△△には、制度名を記載）
</t>
    <phoneticPr fontId="12"/>
  </si>
  <si>
    <t>旅費差引簿</t>
    <phoneticPr fontId="12"/>
  </si>
  <si>
    <t>○○年度旅費差引簿</t>
    <phoneticPr fontId="12"/>
  </si>
  <si>
    <t>旅費通報書</t>
    <phoneticPr fontId="12"/>
  </si>
  <si>
    <t>○○年度旅費通報書</t>
    <phoneticPr fontId="12"/>
  </si>
  <si>
    <t>旅行命令簿</t>
    <phoneticPr fontId="12"/>
  </si>
  <si>
    <t>○○年度旅行命令簿</t>
    <phoneticPr fontId="12"/>
  </si>
  <si>
    <t>旅費担当隊員の指定</t>
    <phoneticPr fontId="12"/>
  </si>
  <si>
    <t xml:space="preserve">経費追加配分
</t>
    <phoneticPr fontId="12"/>
  </si>
  <si>
    <t>○○年度経費配分に関する文書</t>
    <phoneticPr fontId="12"/>
  </si>
  <si>
    <t>予算の申請に関する文書</t>
    <phoneticPr fontId="12"/>
  </si>
  <si>
    <t>使用基準額流用上申書</t>
    <phoneticPr fontId="12"/>
  </si>
  <si>
    <t xml:space="preserve">○○年度使用基準額流用上申書
</t>
    <phoneticPr fontId="12"/>
  </si>
  <si>
    <t>経費増減額申請書</t>
    <phoneticPr fontId="12"/>
  </si>
  <si>
    <t>○○年度経費増減額申請書</t>
    <phoneticPr fontId="12"/>
  </si>
  <si>
    <t>経費差引簿</t>
    <phoneticPr fontId="12"/>
  </si>
  <si>
    <t>○○年度経費差引簿</t>
    <phoneticPr fontId="12"/>
  </si>
  <si>
    <t>会計監査の連絡通知、会計監査受検資料等、会計検査の連絡通知</t>
    <phoneticPr fontId="12"/>
  </si>
  <si>
    <t>○○年度会計監査に関する通知文書
○○年度会計検査受検資料
○○年度会計検査</t>
    <phoneticPr fontId="12"/>
  </si>
  <si>
    <t>感染症罹患に伴うＰＣＲ検査受検者報告</t>
    <phoneticPr fontId="12"/>
  </si>
  <si>
    <t>○○年度△△感染症報告に伴う作成資料
（△△には、感染症名を記載）</t>
    <phoneticPr fontId="12"/>
  </si>
  <si>
    <t>○○年度△△感染症罹患に伴うＰＣＲ検査受検者報告
（△△には、感染症名を記載）</t>
    <phoneticPr fontId="12"/>
  </si>
  <si>
    <t>幹部管理、准・曹・士管理</t>
    <phoneticPr fontId="12"/>
  </si>
  <si>
    <t>○○年度△△人事管理
（△△には、人事管理区分を記載）</t>
    <phoneticPr fontId="12"/>
  </si>
  <si>
    <t>新隊員、技術陸曹等の補充</t>
    <phoneticPr fontId="12"/>
  </si>
  <si>
    <t>○○年度△△補充に関する文書
（△△には、人事管理区分を記載）</t>
    <phoneticPr fontId="12"/>
  </si>
  <si>
    <t xml:space="preserve">中期実員に関する文書
</t>
    <phoneticPr fontId="12"/>
  </si>
  <si>
    <t xml:space="preserve">○○年度中期実員管理計画
</t>
    <phoneticPr fontId="12"/>
  </si>
  <si>
    <t>幹部候補者たる自衛官の任用に関する文書</t>
    <phoneticPr fontId="12"/>
  </si>
  <si>
    <t>○○年度幹部候補者たる自衛官の任用に関する訓令</t>
    <phoneticPr fontId="12"/>
  </si>
  <si>
    <t xml:space="preserve">○○年度中長期人事施策検討
</t>
    <phoneticPr fontId="12"/>
  </si>
  <si>
    <t>幹部制度、早期退職制度、上級曹長制度、女性自衛官制度</t>
    <phoneticPr fontId="12"/>
  </si>
  <si>
    <t xml:space="preserve">○○年度□□制度検討資料
（□□には、具体例から記載）
</t>
    <phoneticPr fontId="12"/>
  </si>
  <si>
    <t>休暇等の取扱いに関する文書</t>
    <phoneticPr fontId="12"/>
  </si>
  <si>
    <t>○○年度子の休暇等の取扱い</t>
    <phoneticPr fontId="12"/>
  </si>
  <si>
    <t xml:space="preserve">○○年度△△感染症に係る勤務管理
○○年度△△感染症に係る予防接種を受ける場合等における隊員に対する特別休暇の付与
（△△には、感染症名を記載）
</t>
    <phoneticPr fontId="12"/>
  </si>
  <si>
    <t>勤務時間の運用に関する文書</t>
    <phoneticPr fontId="12"/>
  </si>
  <si>
    <t>○○年度勤務時間の運用に関する文書</t>
    <phoneticPr fontId="12"/>
  </si>
  <si>
    <t>テレワークの実施に関するチェックリスト、各種届、通知等</t>
    <phoneticPr fontId="12"/>
  </si>
  <si>
    <t>○○年度テレワークの実施に関するチェックリスト、各種届、通知等</t>
    <phoneticPr fontId="12"/>
  </si>
  <si>
    <t>フレックスタイム制度に関する各種届（通知等）</t>
    <phoneticPr fontId="12"/>
  </si>
  <si>
    <t xml:space="preserve">○○年度倫理に関する文書（連絡通知等）
</t>
    <phoneticPr fontId="12"/>
  </si>
  <si>
    <t xml:space="preserve">薬物検査実施等記録、薬物検査受検同意書
</t>
    <phoneticPr fontId="12"/>
  </si>
  <si>
    <t>○○年度海外渡航記録等
○○年度海外渡航申請承認状況報告</t>
    <phoneticPr fontId="12"/>
  </si>
  <si>
    <t>外出簿、</t>
    <phoneticPr fontId="12"/>
  </si>
  <si>
    <t>特別勤務計画書</t>
    <phoneticPr fontId="12"/>
  </si>
  <si>
    <t>○○年度駐屯地特別勤務</t>
    <phoneticPr fontId="12"/>
  </si>
  <si>
    <t>○○年度当直勤務に関する文書</t>
    <phoneticPr fontId="12"/>
  </si>
  <si>
    <t>亡失拾得物品記録簿</t>
    <phoneticPr fontId="12"/>
  </si>
  <si>
    <t>○○年度亡失拾得物品記録簿</t>
    <phoneticPr fontId="12"/>
  </si>
  <si>
    <t>書留郵便物授受簿</t>
    <phoneticPr fontId="12"/>
  </si>
  <si>
    <t>○○年度駐屯地書留郵便物授受簿</t>
    <phoneticPr fontId="12"/>
  </si>
  <si>
    <t>入門許可証発行原簿</t>
    <phoneticPr fontId="12"/>
  </si>
  <si>
    <t>○○年度入門許可証発行原簿</t>
    <phoneticPr fontId="12"/>
  </si>
  <si>
    <t xml:space="preserve">服務制度に関する連絡通知等
</t>
    <phoneticPr fontId="12"/>
  </si>
  <si>
    <t>○○年度服務制度に関する通知文書
○○年度△△における速報要領
（△△には、事故名を記載）</t>
    <phoneticPr fontId="12"/>
  </si>
  <si>
    <t>服務規律維持</t>
    <phoneticPr fontId="12"/>
  </si>
  <si>
    <t xml:space="preserve">○○年度服務指導点検
</t>
    <phoneticPr fontId="12"/>
  </si>
  <si>
    <t>服務指導強化期間</t>
    <phoneticPr fontId="12"/>
  </si>
  <si>
    <t>○○年度服務指導強化期間</t>
    <phoneticPr fontId="12"/>
  </si>
  <si>
    <t>感染症に対する服務態勢</t>
    <phoneticPr fontId="12"/>
  </si>
  <si>
    <t>○○年度△△感染症に対する服務態勢
（△△には、感染症名を記載）</t>
    <phoneticPr fontId="12"/>
  </si>
  <si>
    <t>訓戒等報告</t>
    <phoneticPr fontId="12"/>
  </si>
  <si>
    <t>懲戒補佐官に関する文書</t>
    <phoneticPr fontId="12"/>
  </si>
  <si>
    <t>○○年度懲戒補佐官の指定</t>
    <phoneticPr fontId="12"/>
  </si>
  <si>
    <t>懲戒処分報告</t>
    <phoneticPr fontId="12"/>
  </si>
  <si>
    <t>○○年度懲戒処分報告</t>
    <phoneticPr fontId="12"/>
  </si>
  <si>
    <t>懲戒処分宣告</t>
    <phoneticPr fontId="12"/>
  </si>
  <si>
    <t>○○年度懲戒処分宣告</t>
    <phoneticPr fontId="12"/>
  </si>
  <si>
    <t>永年勤続者表彰受賞者人員表</t>
    <phoneticPr fontId="12"/>
  </si>
  <si>
    <t>表彰等実施月報</t>
    <phoneticPr fontId="12"/>
  </si>
  <si>
    <t>○○年度表彰・賞詞月報</t>
    <phoneticPr fontId="12"/>
  </si>
  <si>
    <t>訓令運用方針、防衛記念章の支給</t>
    <phoneticPr fontId="12"/>
  </si>
  <si>
    <t>○○年度表彰の訓令に関する文書
○○年度防衛記念章の支給に関する文書</t>
    <phoneticPr fontId="12"/>
  </si>
  <si>
    <t>○○年度永年勤続者表彰名簿</t>
    <phoneticPr fontId="12"/>
  </si>
  <si>
    <t>○○年度名札の制式着用要領</t>
    <phoneticPr fontId="12"/>
  </si>
  <si>
    <t>一般実態調査</t>
    <phoneticPr fontId="12"/>
  </si>
  <si>
    <t>○○年度一般実態調査</t>
    <phoneticPr fontId="12"/>
  </si>
  <si>
    <t>適正検査記録カード</t>
    <phoneticPr fontId="12"/>
  </si>
  <si>
    <t>○○年度ハラスメントの防止等</t>
    <phoneticPr fontId="12"/>
  </si>
  <si>
    <t>意識改革検討会</t>
    <phoneticPr fontId="12"/>
  </si>
  <si>
    <t>○○年度意識改革検討会</t>
    <phoneticPr fontId="12"/>
  </si>
  <si>
    <t>メンタルヘルスチェック（平素用）、（事態対処用）</t>
    <phoneticPr fontId="12"/>
  </si>
  <si>
    <t>○○年度メンタルヘルス施策</t>
    <phoneticPr fontId="12"/>
  </si>
  <si>
    <t>○○年度部隊等のメンタルヘルス施策の内容及び成果報告</t>
    <phoneticPr fontId="12"/>
  </si>
  <si>
    <t>○○年度部隊相談員等の指定状況報告</t>
    <phoneticPr fontId="12"/>
  </si>
  <si>
    <t>カウンセラーの現況報告</t>
    <phoneticPr fontId="12"/>
  </si>
  <si>
    <t>○○年度カウンセラーの現況報告</t>
    <phoneticPr fontId="12"/>
  </si>
  <si>
    <t>部外カウンセラー利用現況報告</t>
    <phoneticPr fontId="12"/>
  </si>
  <si>
    <t>○○年度部外カウンセラー利用現況報告</t>
    <phoneticPr fontId="12"/>
  </si>
  <si>
    <t>駐屯地カウンセラー利用現況報告</t>
    <phoneticPr fontId="12"/>
  </si>
  <si>
    <t>○○年度駐屯地カウンセラー利用現況報告</t>
    <phoneticPr fontId="12"/>
  </si>
  <si>
    <t>カウンセリング等の成果・問題点等の報告</t>
    <phoneticPr fontId="12"/>
  </si>
  <si>
    <t>○○年度カウンセリング等の成果</t>
    <phoneticPr fontId="12"/>
  </si>
  <si>
    <t>○○年度メンタルヘルス施策推進要領</t>
    <phoneticPr fontId="12"/>
  </si>
  <si>
    <t>アフターケア実施結果概要の報告</t>
    <phoneticPr fontId="12"/>
  </si>
  <si>
    <t>○○年度アフターケア実施結果概要の報告</t>
    <phoneticPr fontId="12"/>
  </si>
  <si>
    <t>各種事態対処時のメンタルヘルス状況報告</t>
    <phoneticPr fontId="12"/>
  </si>
  <si>
    <t>○○年度△△対処時のメンタルヘルス状況報告（△△には事象名を記載）</t>
    <phoneticPr fontId="12"/>
  </si>
  <si>
    <t>各種事態対処時のメンタルヘルス要員の活動状況報告</t>
    <phoneticPr fontId="12"/>
  </si>
  <si>
    <t>○○年度△△対処時のメンタルヘルス要員の活動状況報告
（△△には事象名を記載）</t>
    <phoneticPr fontId="12"/>
  </si>
  <si>
    <t>防人衛第１４１７０号（２８．８．５）に基づく自衛隊員に
対するメンタルヘルスチェック実施結果</t>
    <phoneticPr fontId="12"/>
  </si>
  <si>
    <t>○○年度メンタルヘルスチェック実施結果</t>
    <phoneticPr fontId="12"/>
  </si>
  <si>
    <t xml:space="preserve">予備自衛官業務マニュアル
</t>
    <phoneticPr fontId="12"/>
  </si>
  <si>
    <t>○○年度予備自衛官業務マニュアル</t>
    <phoneticPr fontId="12"/>
  </si>
  <si>
    <t>○○年度再就職手続きに関する文書</t>
    <phoneticPr fontId="12"/>
  </si>
  <si>
    <t>○○年度幹部□□
（□□には、具体例から記載）</t>
    <phoneticPr fontId="12"/>
  </si>
  <si>
    <t>感染症対策に係る人事異動における留意事項</t>
    <phoneticPr fontId="12"/>
  </si>
  <si>
    <t>○○年度△△感染症対策に係る人事異動における留意事項
（△△には感染症名を記載）</t>
    <phoneticPr fontId="12"/>
  </si>
  <si>
    <t>出向</t>
    <phoneticPr fontId="12"/>
  </si>
  <si>
    <t>○○年度幹部出向</t>
    <phoneticPr fontId="12"/>
  </si>
  <si>
    <t>外国出張</t>
    <phoneticPr fontId="12"/>
  </si>
  <si>
    <t>○○年度幹部外国出張</t>
    <phoneticPr fontId="12"/>
  </si>
  <si>
    <t>幹部自衛官名簿</t>
    <phoneticPr fontId="12"/>
  </si>
  <si>
    <t>○○年度幹部自衛官名簿</t>
    <phoneticPr fontId="12"/>
  </si>
  <si>
    <t>幹部調達関係職員、人事発令通知</t>
    <phoneticPr fontId="12"/>
  </si>
  <si>
    <t>○○年度幹部調達関係職員
○○年度幹部人事発令通知</t>
    <phoneticPr fontId="12"/>
  </si>
  <si>
    <t>幹部勤務成績報告書（正本）</t>
    <phoneticPr fontId="12"/>
  </si>
  <si>
    <t>幹部の人事記録に関する文書</t>
    <phoneticPr fontId="12"/>
  </si>
  <si>
    <t>人事記録に関する訓令（昭和３６年防衛庁訓令第２５号）第１０条に定める離職者の人事記録の保管者以外が保管する幹部自衛官人事記録等</t>
    <phoneticPr fontId="12"/>
  </si>
  <si>
    <t>幹部人事記録</t>
    <phoneticPr fontId="12"/>
  </si>
  <si>
    <t>○○年度准・曹・士△△
（△△には、具体例から記載）</t>
    <phoneticPr fontId="12"/>
  </si>
  <si>
    <t>准・曹・士昇給記録カード</t>
    <phoneticPr fontId="12"/>
  </si>
  <si>
    <t>○○年度受・曹・士休職・復職</t>
    <phoneticPr fontId="12"/>
  </si>
  <si>
    <t xml:space="preserve">○○年度准・曹・士入校・研修
</t>
    <phoneticPr fontId="12"/>
  </si>
  <si>
    <t>○○年度准・曹・士集合訓練</t>
    <phoneticPr fontId="12"/>
  </si>
  <si>
    <t>○○年度准・曹・士選抜等試験</t>
    <phoneticPr fontId="12"/>
  </si>
  <si>
    <t>精勤章等、営舎外居住</t>
    <phoneticPr fontId="12"/>
  </si>
  <si>
    <t>○○年度准・曹・士の営外居住
○○年度精勤の授与</t>
    <phoneticPr fontId="12"/>
  </si>
  <si>
    <t>准・曹・士勤務成績報告書</t>
    <phoneticPr fontId="12"/>
  </si>
  <si>
    <t>准・曹・士自衛官人事記録</t>
    <phoneticPr fontId="12"/>
  </si>
  <si>
    <t>○○年度自衛官募集及び採用</t>
    <phoneticPr fontId="12"/>
  </si>
  <si>
    <t xml:space="preserve">募集広報等に関する通知
</t>
    <phoneticPr fontId="12"/>
  </si>
  <si>
    <t xml:space="preserve">○○年度募集広報
</t>
    <phoneticPr fontId="12"/>
  </si>
  <si>
    <t>リクルータによる広報活動</t>
    <phoneticPr fontId="12"/>
  </si>
  <si>
    <t>○○年度リクルータによる広報活動</t>
    <phoneticPr fontId="12"/>
  </si>
  <si>
    <t>募集の運用、報告に関する文書</t>
    <phoneticPr fontId="12"/>
  </si>
  <si>
    <t>募集に関する会議・研修等、地方協力本部運営に関する定期報告、募集事務委託費に関する報告、募集・採用業務の細部実施要領、各種募集、選考時(入隊時)身体検査報告書(衛定第１２号)、募集業務に従事する非常勤務隊員に関する報告等</t>
    <phoneticPr fontId="12"/>
  </si>
  <si>
    <t xml:space="preserve">○○年度△△会議・研修
（△△には、会議名を記載）
○○年度地本運営（定期報告）
○○年度隊員自主募集
</t>
    <phoneticPr fontId="12"/>
  </si>
  <si>
    <t>福利厚生に関する調査、検討、情報発信</t>
    <phoneticPr fontId="12"/>
  </si>
  <si>
    <t xml:space="preserve">○○年度福利厚生関連業務
</t>
    <phoneticPr fontId="12"/>
  </si>
  <si>
    <t>隊員のレクリエーション</t>
    <phoneticPr fontId="12"/>
  </si>
  <si>
    <t>○○年度駐屯地レクリエーションに関する文書</t>
    <phoneticPr fontId="12"/>
  </si>
  <si>
    <t>児童手当事務取扱要領</t>
    <phoneticPr fontId="12"/>
  </si>
  <si>
    <t>○○年度児童手当事務取扱</t>
    <phoneticPr fontId="12"/>
  </si>
  <si>
    <t xml:space="preserve">家族支援（平素の家族支援、留守業務、集合訓練）、
</t>
    <phoneticPr fontId="12"/>
  </si>
  <si>
    <t>国際活動、関係部外団体等に対する家族支援</t>
    <phoneticPr fontId="12"/>
  </si>
  <si>
    <t>○○年度関係部外団体等に対する家族支援</t>
    <phoneticPr fontId="12"/>
  </si>
  <si>
    <t>○○年度緊急登庁支援計画</t>
    <phoneticPr fontId="12"/>
  </si>
  <si>
    <t xml:space="preserve">給与制度運用
</t>
    <phoneticPr fontId="12"/>
  </si>
  <si>
    <t xml:space="preserve">○○年度給与制度に関する文書
</t>
    <phoneticPr fontId="12"/>
  </si>
  <si>
    <t>給与に関する防衛省訓令の制定</t>
    <phoneticPr fontId="12"/>
  </si>
  <si>
    <t>○○年度防衛省訓令の制定</t>
    <phoneticPr fontId="12"/>
  </si>
  <si>
    <t>感染症の発生により派遣された職員等に支給する手当の運用</t>
    <phoneticPr fontId="12"/>
  </si>
  <si>
    <t>○○年度△△感染症の発生に際して自衛隊法第８３条の規定により派遣された職員等に支給する災害派遣手当の運用
（△△には、感染症名を記載）</t>
    <phoneticPr fontId="12"/>
  </si>
  <si>
    <t>○○年度実態調査</t>
    <phoneticPr fontId="12"/>
  </si>
  <si>
    <t>退職手当に関する文書</t>
    <phoneticPr fontId="12"/>
  </si>
  <si>
    <t>退職手当実態調査</t>
    <phoneticPr fontId="12"/>
  </si>
  <si>
    <t>若年定年退職者に関する文書</t>
    <phoneticPr fontId="12"/>
  </si>
  <si>
    <t>若年定年退職者発生通知書</t>
    <phoneticPr fontId="12"/>
  </si>
  <si>
    <t>○○年度若年定年退職者発生通知書</t>
    <phoneticPr fontId="12"/>
  </si>
  <si>
    <t>各種認定、届出等の文書</t>
    <phoneticPr fontId="12"/>
  </si>
  <si>
    <t>△△届
（△△には、各種手当名簿を記載）</t>
    <phoneticPr fontId="12"/>
  </si>
  <si>
    <t>△△手当認定簿
（△△には、各種手当名簿を記載）</t>
    <phoneticPr fontId="12"/>
  </si>
  <si>
    <t>就職援護業務に関する報告等</t>
    <phoneticPr fontId="12"/>
  </si>
  <si>
    <t>○○年度就職援護業務（報告等）</t>
    <phoneticPr fontId="12"/>
  </si>
  <si>
    <t>就職援護業務に関する会議・研修等</t>
    <phoneticPr fontId="12"/>
  </si>
  <si>
    <t>○○年度任期制隊員ライフプラン集合訓練</t>
    <phoneticPr fontId="12"/>
  </si>
  <si>
    <t>合同企業説明会等</t>
    <phoneticPr fontId="12"/>
  </si>
  <si>
    <t>○○年度合同企業説明会</t>
    <phoneticPr fontId="12"/>
  </si>
  <si>
    <t>防犯資料</t>
    <phoneticPr fontId="12"/>
  </si>
  <si>
    <t>○○年度防犯ポスターの募集</t>
    <phoneticPr fontId="12"/>
  </si>
  <si>
    <t>○○年度適格性の決定に関する文書</t>
    <phoneticPr fontId="12"/>
  </si>
  <si>
    <t>適性評価に関する文書（同意書、質問票、調査票、誓約書、異動通知）</t>
    <phoneticPr fontId="12"/>
  </si>
  <si>
    <t>○〇年度適性評価に関する文書</t>
    <phoneticPr fontId="12"/>
  </si>
  <si>
    <t>○○年度保全の教育に関する資料
○○年度情報保全期間</t>
    <phoneticPr fontId="12"/>
  </si>
  <si>
    <t>○○年度秘密保全検査に関する文書
○○年度情報管理検査</t>
    <phoneticPr fontId="12"/>
  </si>
  <si>
    <t>部外者との接触後のチェックシート
海外渡航後のチェックシート
接触状況等に関する報告書
措置終了報告書</t>
    <phoneticPr fontId="12"/>
  </si>
  <si>
    <t>○○年度秘密文書等貸出簿</t>
    <phoneticPr fontId="12"/>
  </si>
  <si>
    <t>秘密等文書複写記録簿</t>
    <phoneticPr fontId="12"/>
  </si>
  <si>
    <t>秘密文書複写記録簿</t>
    <phoneticPr fontId="12"/>
  </si>
  <si>
    <t>最後に記録した日に係る特定日以後３年</t>
    <phoneticPr fontId="12"/>
  </si>
  <si>
    <t>秘密指定書</t>
    <phoneticPr fontId="12"/>
  </si>
  <si>
    <t>秘密文書等登録簿</t>
    <phoneticPr fontId="12"/>
  </si>
  <si>
    <t>秘密文書等保管簿</t>
    <phoneticPr fontId="12"/>
  </si>
  <si>
    <t>文書等保管簿</t>
    <phoneticPr fontId="12"/>
  </si>
  <si>
    <t>秘密文書等接受保管簿</t>
    <phoneticPr fontId="12"/>
  </si>
  <si>
    <t>秘密文書等引継証明記録</t>
    <phoneticPr fontId="12"/>
  </si>
  <si>
    <t>情報流出防止に係る文書</t>
    <phoneticPr fontId="12"/>
  </si>
  <si>
    <t>○○年度情報流出防止に係る面談資料</t>
    <phoneticPr fontId="12"/>
  </si>
  <si>
    <t>駐屯地業務計画</t>
    <phoneticPr fontId="12"/>
  </si>
  <si>
    <t>○○年度駐屯地業務計画（○○年度分）</t>
    <phoneticPr fontId="12"/>
  </si>
  <si>
    <t>○○年度部隊業務予定表
○○年度月間業務予定表
○○年度週間業務予定表</t>
    <phoneticPr fontId="12"/>
  </si>
  <si>
    <t>女性・平和・安全保障</t>
    <phoneticPr fontId="12"/>
  </si>
  <si>
    <t>○○年度女性・平和・安全保障（ＷＰＳ）の推進に関する文書</t>
    <phoneticPr fontId="12"/>
  </si>
  <si>
    <t>運用支援に関する通知、報告及び照会又は意見に係る文書</t>
    <phoneticPr fontId="12"/>
  </si>
  <si>
    <t>○○年度運用支援に関する意見照会
○○年度通過部隊支援</t>
    <phoneticPr fontId="12"/>
  </si>
  <si>
    <t>○○年度災害現地研究に関する命令等
○○年度災害即応態勢に関する命令等</t>
    <phoneticPr fontId="12"/>
  </si>
  <si>
    <t>駐屯地警備に関する通知、報告及び照会又は意見に係る文書、警備強化</t>
    <phoneticPr fontId="12"/>
  </si>
  <si>
    <t>○○年度△△駐屯地警備に関する通知文書
（△△には、駐屯地名を記載）
○○年度行事開催に伴う警備強化</t>
    <phoneticPr fontId="12"/>
  </si>
  <si>
    <t>駐屯地警備に関する命令文書等</t>
    <phoneticPr fontId="12"/>
  </si>
  <si>
    <t>○○年度△△駐屯地警備に関する命令等
（△△には、駐屯地名を記載）</t>
    <phoneticPr fontId="12"/>
  </si>
  <si>
    <t>○○年度△△自治体との総合防災訓練資料
○○年度△△自治体との連絡協議資料
（△△には、地方自治体名を記載）</t>
    <phoneticPr fontId="12"/>
  </si>
  <si>
    <t>地震対処計画</t>
    <phoneticPr fontId="12"/>
  </si>
  <si>
    <t>○○年度地震対処計画</t>
    <phoneticPr fontId="12"/>
  </si>
  <si>
    <t>原子力災害対処計画</t>
    <phoneticPr fontId="12"/>
  </si>
  <si>
    <t>○○年度原子力災害対処計画</t>
    <phoneticPr fontId="12"/>
  </si>
  <si>
    <t>災害派遣計画</t>
    <phoneticPr fontId="12"/>
  </si>
  <si>
    <t>○○年度災害派遣計画</t>
    <phoneticPr fontId="12"/>
  </si>
  <si>
    <t>解除した日に係る特定日以後１年</t>
    <phoneticPr fontId="12"/>
  </si>
  <si>
    <t>私有パソコン持込み申請（許可）書</t>
    <phoneticPr fontId="12"/>
  </si>
  <si>
    <t>電子計算機登録簿</t>
    <phoneticPr fontId="12"/>
  </si>
  <si>
    <t>情報システム間の接続申請書、</t>
    <phoneticPr fontId="12"/>
  </si>
  <si>
    <t>○○年度情報システム間の接続申請書</t>
    <phoneticPr fontId="12"/>
  </si>
  <si>
    <t>○○年度アクセス権指定簿</t>
    <phoneticPr fontId="12"/>
  </si>
  <si>
    <t>ソフトウェア使用申請等</t>
    <phoneticPr fontId="12"/>
  </si>
  <si>
    <t>○○年度ソフトウェア使用申請等綴り</t>
    <phoneticPr fontId="12"/>
  </si>
  <si>
    <t>○○年度情報保証自己点検結果
○○年度防衛省情報セキュリティ月間</t>
    <phoneticPr fontId="12"/>
  </si>
  <si>
    <t>秘匿措置解除許可簿</t>
    <phoneticPr fontId="12"/>
  </si>
  <si>
    <t>○○年度秘匿措置解除許可簿</t>
    <phoneticPr fontId="12"/>
  </si>
  <si>
    <t>ファイル暗号化ソフト等受領書</t>
    <phoneticPr fontId="12"/>
  </si>
  <si>
    <t>○○年度ファイル暗号化ソフト等受領書</t>
    <phoneticPr fontId="12"/>
  </si>
  <si>
    <t>暗号書授受保管簿</t>
    <phoneticPr fontId="12"/>
  </si>
  <si>
    <t>情報保証契約書</t>
    <phoneticPr fontId="12"/>
  </si>
  <si>
    <t>ＩＤカード点検簿、指揮システム端末点検簿</t>
    <phoneticPr fontId="12"/>
  </si>
  <si>
    <t>ＩＤカード点検簿
指揮システム端末点検簿</t>
    <phoneticPr fontId="12"/>
  </si>
  <si>
    <t>最後に解除された日に係る特定日以後１年</t>
    <phoneticPr fontId="12"/>
  </si>
  <si>
    <t>監査実施計画、情報保証定期監査結果通知</t>
    <phoneticPr fontId="12"/>
  </si>
  <si>
    <t>○○年度監査実施計画
○○年度情報保証定期監査結果通知</t>
    <phoneticPr fontId="12"/>
  </si>
  <si>
    <t>暗号に関する文書</t>
    <phoneticPr fontId="12"/>
  </si>
  <si>
    <t>暗号作業紙等破棄簿</t>
    <phoneticPr fontId="12"/>
  </si>
  <si>
    <t xml:space="preserve">暗号作業紙等破棄簿
</t>
    <phoneticPr fontId="12"/>
  </si>
  <si>
    <t>無線機移動局検査</t>
    <phoneticPr fontId="12"/>
  </si>
  <si>
    <t xml:space="preserve">○○年度無線機移動局検査
</t>
    <phoneticPr fontId="12"/>
  </si>
  <si>
    <t>無線資格者名簿</t>
    <phoneticPr fontId="12"/>
  </si>
  <si>
    <t>○○年度無線資格者名簿</t>
    <phoneticPr fontId="12"/>
  </si>
  <si>
    <t>移動局等検査記録表</t>
    <phoneticPr fontId="12"/>
  </si>
  <si>
    <t>○○年度移動局等検査記録表</t>
    <phoneticPr fontId="12"/>
  </si>
  <si>
    <t>情報システム障害発生記録簿</t>
    <phoneticPr fontId="12"/>
  </si>
  <si>
    <t>障害対処要領</t>
    <phoneticPr fontId="12"/>
  </si>
  <si>
    <t>通信地誌資料の収集・整備</t>
    <phoneticPr fontId="12"/>
  </si>
  <si>
    <t>○○年度通信地誌資料の収集・整備</t>
    <phoneticPr fontId="12"/>
  </si>
  <si>
    <t>部隊統計番号</t>
    <phoneticPr fontId="12"/>
  </si>
  <si>
    <t xml:space="preserve">○○年度通信電子規定
</t>
    <phoneticPr fontId="12"/>
  </si>
  <si>
    <t>システムの運用及び管理要領等</t>
    <phoneticPr fontId="12"/>
  </si>
  <si>
    <t>○○年度△△システム運用
（△△にはシステム名を記載）</t>
    <phoneticPr fontId="12"/>
  </si>
  <si>
    <t>装備改善提案等</t>
    <phoneticPr fontId="12"/>
  </si>
  <si>
    <t>○○年度△△装備改善提案等資料
（△△には、装備名を記載）
○○年度業務・装備改善提案</t>
    <phoneticPr fontId="12"/>
  </si>
  <si>
    <t>供用物品の返納</t>
    <phoneticPr fontId="12"/>
  </si>
  <si>
    <t>○○年度供用物品の返納</t>
    <phoneticPr fontId="12"/>
  </si>
  <si>
    <t>装備品等過不足状況、</t>
    <phoneticPr fontId="12"/>
  </si>
  <si>
    <t xml:space="preserve">○○年度△△装備品等過不足状況
（△△には、装備名を記載）
</t>
    <phoneticPr fontId="12"/>
  </si>
  <si>
    <t>現況調査、タイヤの全数調査、</t>
    <phoneticPr fontId="12"/>
  </si>
  <si>
    <t>○○年度現況調査</t>
    <phoneticPr fontId="12"/>
  </si>
  <si>
    <t>物品管理検査、補給整備検査</t>
    <phoneticPr fontId="12"/>
  </si>
  <si>
    <t>○○年度物品管理検査・補給整備検査</t>
    <phoneticPr fontId="12"/>
  </si>
  <si>
    <t>○○年度△△装備品等の実態把握
（△△には、装備品名を記載）</t>
    <phoneticPr fontId="12"/>
  </si>
  <si>
    <t>○○年度△△装備品等の不具合等
（△△には、装備品名を記載）</t>
    <phoneticPr fontId="12"/>
  </si>
  <si>
    <t xml:space="preserve">規則作成手続
</t>
    <phoneticPr fontId="12"/>
  </si>
  <si>
    <t xml:space="preserve">○○年度△△装備規則手続き資料
（△△には、装備名等を記載）
</t>
    <phoneticPr fontId="12"/>
  </si>
  <si>
    <t>技術援助</t>
    <phoneticPr fontId="12"/>
  </si>
  <si>
    <t>○○年度技術援助</t>
    <phoneticPr fontId="12"/>
  </si>
  <si>
    <t>支援担任区分</t>
    <phoneticPr fontId="12"/>
  </si>
  <si>
    <t>○○年度支援担任区分</t>
    <phoneticPr fontId="12"/>
  </si>
  <si>
    <t>総合視察（計画等）
業務隊隊務運営視察</t>
    <phoneticPr fontId="12"/>
  </si>
  <si>
    <t xml:space="preserve">○○年度△△総合視察計画
（△△には、部隊名を記載）
○○年度業務隊隊務運営視察
</t>
    <phoneticPr fontId="12"/>
  </si>
  <si>
    <t>後方支援体制移行</t>
    <phoneticPr fontId="12"/>
  </si>
  <si>
    <t>○○年度後方支援体制移行</t>
    <phoneticPr fontId="12"/>
  </si>
  <si>
    <t xml:space="preserve">分任物品管理官の指定等
</t>
    <phoneticPr fontId="12"/>
  </si>
  <si>
    <t>○○年度分任物品管理官の指定</t>
    <phoneticPr fontId="12"/>
  </si>
  <si>
    <t>物品管理検査・補給整備検査受検及び支援</t>
    <phoneticPr fontId="12"/>
  </si>
  <si>
    <t>○○年度物品管理検査・補給整備検査受検及び支援</t>
    <phoneticPr fontId="12"/>
  </si>
  <si>
    <t>業務隊長管理物品現況調査</t>
    <phoneticPr fontId="12"/>
  </si>
  <si>
    <t>○○年度業務隊長管理物品現況調査</t>
    <phoneticPr fontId="12"/>
  </si>
  <si>
    <t xml:space="preserve">補給業務に関するアンケート
</t>
    <phoneticPr fontId="12"/>
  </si>
  <si>
    <t xml:space="preserve">○○年度関東補給処の補給業務に関するアンケート
</t>
    <phoneticPr fontId="12"/>
  </si>
  <si>
    <t>補給業務担当者集合訓練</t>
    <phoneticPr fontId="12"/>
  </si>
  <si>
    <t>○○年度補給業務担当者集合訓練</t>
    <phoneticPr fontId="12"/>
  </si>
  <si>
    <t>○○年度送り状
（令和２年度作成分まで）</t>
    <phoneticPr fontId="12"/>
  </si>
  <si>
    <t>○○年度△△作業要求命令書
（△△には、物品名を記載）</t>
    <phoneticPr fontId="12"/>
  </si>
  <si>
    <t>○○年度証書綴</t>
    <phoneticPr fontId="12"/>
  </si>
  <si>
    <t>○○年度受払簿
○○年度△△受払簿
（△△には、物品等名を記載）</t>
    <phoneticPr fontId="12"/>
  </si>
  <si>
    <t>○○年度管理簿
（平成２８年度作成分のみ）</t>
    <phoneticPr fontId="12"/>
  </si>
  <si>
    <t>○○年度受渡証（△△）
（△△には、物品区分等を記載）</t>
    <phoneticPr fontId="12"/>
  </si>
  <si>
    <t>作業要求申請書</t>
    <phoneticPr fontId="12"/>
  </si>
  <si>
    <t>○○年度△△作業要求申請書
（△△には、物品等名を記載）</t>
    <phoneticPr fontId="12"/>
  </si>
  <si>
    <t>請求・異動票</t>
    <phoneticPr fontId="12"/>
  </si>
  <si>
    <t>予防整備作業用紙</t>
    <phoneticPr fontId="12"/>
  </si>
  <si>
    <t>○○年度△△予防整備作業用紙
（△△には、物品等名を記載）</t>
    <phoneticPr fontId="12"/>
  </si>
  <si>
    <t>管理簿
受渡証（甲）</t>
    <phoneticPr fontId="12"/>
  </si>
  <si>
    <t>補給管理システムの運用中断</t>
    <phoneticPr fontId="12"/>
  </si>
  <si>
    <t>○○年度補給管理システムの運用の中断</t>
    <phoneticPr fontId="12"/>
  </si>
  <si>
    <t>陸自指揮システム教育</t>
    <phoneticPr fontId="12"/>
  </si>
  <si>
    <t>○○年度陸自業務システム教育</t>
    <phoneticPr fontId="12"/>
  </si>
  <si>
    <t xml:space="preserve">○○年度装備品塗装の基準
</t>
    <phoneticPr fontId="12"/>
  </si>
  <si>
    <t>○○年度装備品かしの処理要領</t>
    <phoneticPr fontId="12"/>
  </si>
  <si>
    <t>装備品等の仕様書に関する文書</t>
    <phoneticPr fontId="12"/>
  </si>
  <si>
    <t>仕様書の制定・改正検討</t>
    <phoneticPr fontId="12"/>
  </si>
  <si>
    <t>△△装備品の仕様書改正検討
（△△には、装備品名を記載）</t>
    <phoneticPr fontId="12"/>
  </si>
  <si>
    <t>装備品等を保有しなくなった日に係る特定日以後１年</t>
    <phoneticPr fontId="12"/>
  </si>
  <si>
    <t>装備品等の相互融通に関する文書</t>
    <phoneticPr fontId="12"/>
  </si>
  <si>
    <t>融通対象装備品</t>
    <phoneticPr fontId="12"/>
  </si>
  <si>
    <t>○○年度△△装備品の相互融通資料
（△△には、装備品名を記載）</t>
    <phoneticPr fontId="12"/>
  </si>
  <si>
    <t>装備品等の改善方策に関する文書</t>
    <phoneticPr fontId="12"/>
  </si>
  <si>
    <t>装備品改善</t>
    <phoneticPr fontId="12"/>
  </si>
  <si>
    <t>○○年度△△装備品改善検討
（△△には、装備品名を記載）</t>
    <phoneticPr fontId="12"/>
  </si>
  <si>
    <t>補給カタログ（補給品）
整備諸基準（補給品）
取扱書（補給品）</t>
    <phoneticPr fontId="12"/>
  </si>
  <si>
    <t>補給カタログ（原議書）、整備諸基準（原議書）、取扱書（原議書）</t>
    <phoneticPr fontId="12"/>
  </si>
  <si>
    <t>補給カタログ（原議書）
整備諸基準（原議書）
取扱書（原議書）</t>
    <phoneticPr fontId="12"/>
  </si>
  <si>
    <t>装備品等を保有しなくなった日に係る特定日以後５年</t>
    <phoneticPr fontId="12"/>
  </si>
  <si>
    <t>物品管理機関に関する文書</t>
    <phoneticPr fontId="12"/>
  </si>
  <si>
    <t>物品管理機関の代行機関の設置</t>
    <phoneticPr fontId="12"/>
  </si>
  <si>
    <t>○○年度物品管理機関の代行機関設置</t>
    <phoneticPr fontId="12"/>
  </si>
  <si>
    <t>武器等に関する通知、報告及び照会又は意見に係る文書
野整備業務実施要領　　　</t>
    <phoneticPr fontId="12"/>
  </si>
  <si>
    <t>○○年度武器等に関する文書（連絡通知等）
○○年度野整備業務実施要領</t>
    <phoneticPr fontId="12"/>
  </si>
  <si>
    <t>武器庫の共同使用に関する協定書</t>
    <phoneticPr fontId="12"/>
  </si>
  <si>
    <t xml:space="preserve">協定更新又は終了の日に係る特定日以後１年
</t>
    <phoneticPr fontId="12"/>
  </si>
  <si>
    <t xml:space="preserve">一時管理換
</t>
    <phoneticPr fontId="12"/>
  </si>
  <si>
    <t>○○年度一次管理換（火器）</t>
    <phoneticPr fontId="12"/>
  </si>
  <si>
    <t>○○年度△△接受簿
（△△には、簿冊名を記載）</t>
    <phoneticPr fontId="12"/>
  </si>
  <si>
    <t>砲身衰耗状況報告　　　</t>
    <phoneticPr fontId="12"/>
  </si>
  <si>
    <t>○○年度砲身衰耗状況報告</t>
    <phoneticPr fontId="12"/>
  </si>
  <si>
    <t xml:space="preserve">○○年度管理換（火器）
</t>
    <phoneticPr fontId="12"/>
  </si>
  <si>
    <t>訓練用品に区分換した小火器等の管理要領</t>
    <phoneticPr fontId="12"/>
  </si>
  <si>
    <t>○○年度訓練用品に区分換した小火器等の管理要領</t>
    <phoneticPr fontId="12"/>
  </si>
  <si>
    <t>火器の技報に関する文書</t>
    <phoneticPr fontId="12"/>
  </si>
  <si>
    <t xml:space="preserve">○○年度自動車保安検査
</t>
    <phoneticPr fontId="12"/>
  </si>
  <si>
    <t>車両の部品管理</t>
    <phoneticPr fontId="12"/>
  </si>
  <si>
    <t>○○年度車両の部品管理換</t>
    <phoneticPr fontId="12"/>
  </si>
  <si>
    <t>自動車検査証</t>
    <phoneticPr fontId="12"/>
  </si>
  <si>
    <t>車両の不用決定後に補給処に後送した日に係る特定日以後３年</t>
    <phoneticPr fontId="12"/>
  </si>
  <si>
    <t>各種車両への部品の取付要領</t>
    <phoneticPr fontId="12"/>
  </si>
  <si>
    <t>○○年度各種車両への部品取付要領</t>
    <phoneticPr fontId="12"/>
  </si>
  <si>
    <t>自動車損害賠償責任保険</t>
    <phoneticPr fontId="12"/>
  </si>
  <si>
    <t>○○年度自動車損害賠償責任保険綴り</t>
    <phoneticPr fontId="12"/>
  </si>
  <si>
    <t>小火器弾薬の補給業務</t>
    <phoneticPr fontId="12"/>
  </si>
  <si>
    <t>○○年度小火器弾薬の補給業務</t>
    <phoneticPr fontId="12"/>
  </si>
  <si>
    <t>擬製弾の保管及び解体処理</t>
    <phoneticPr fontId="12"/>
  </si>
  <si>
    <t xml:space="preserve">○○年度一時管理換（化学）
</t>
    <phoneticPr fontId="12"/>
  </si>
  <si>
    <t>○○年度防護マスク用専用眼鏡検眼結果</t>
    <phoneticPr fontId="12"/>
  </si>
  <si>
    <t xml:space="preserve">管理換
</t>
    <phoneticPr fontId="12"/>
  </si>
  <si>
    <t>不用決定申請書、</t>
    <phoneticPr fontId="12"/>
  </si>
  <si>
    <t>化学装備品の供用</t>
    <phoneticPr fontId="12"/>
  </si>
  <si>
    <t>○○年度化学装備品の供用</t>
    <phoneticPr fontId="12"/>
  </si>
  <si>
    <t xml:space="preserve">○○年度一時管理換（通信電子）
</t>
    <phoneticPr fontId="12"/>
  </si>
  <si>
    <t>共用</t>
    <phoneticPr fontId="12"/>
  </si>
  <si>
    <t>○○年度通信電子器材の供用</t>
    <phoneticPr fontId="12"/>
  </si>
  <si>
    <t xml:space="preserve">○○年度管理換（通信器材）
</t>
    <phoneticPr fontId="12"/>
  </si>
  <si>
    <t>点検要領等</t>
    <phoneticPr fontId="12"/>
  </si>
  <si>
    <t>○○年度暗視装置、暗視眼鏡等の点検要領等</t>
    <phoneticPr fontId="12"/>
  </si>
  <si>
    <t>電子器材の技術審査に関する文書</t>
    <phoneticPr fontId="12"/>
  </si>
  <si>
    <t>技術審査</t>
    <phoneticPr fontId="12"/>
  </si>
  <si>
    <t>○○年度電子器材の技術審査</t>
    <phoneticPr fontId="12"/>
  </si>
  <si>
    <t>電子器材の使用統制に関する文書</t>
    <phoneticPr fontId="12"/>
  </si>
  <si>
    <t>器材の使用統制</t>
    <phoneticPr fontId="12"/>
  </si>
  <si>
    <t>○○年度電子器材の使用統制</t>
    <phoneticPr fontId="12"/>
  </si>
  <si>
    <t>管理換、</t>
    <phoneticPr fontId="12"/>
  </si>
  <si>
    <t>需品業務の教育、訓練に関する文書</t>
    <phoneticPr fontId="12"/>
  </si>
  <si>
    <t>需品に係る集合訓練等</t>
    <phoneticPr fontId="12"/>
  </si>
  <si>
    <t>○○年度集合訓練（需品）</t>
    <phoneticPr fontId="12"/>
  </si>
  <si>
    <t>○○年度需品器材の技術指導</t>
    <phoneticPr fontId="12"/>
  </si>
  <si>
    <t>実態把握の計画
需品器材技術検査</t>
    <phoneticPr fontId="12"/>
  </si>
  <si>
    <t>○○年度需品器材の実態把握計画
○○年度需品器材技術検査</t>
    <phoneticPr fontId="12"/>
  </si>
  <si>
    <t>保有物品一覧表</t>
    <phoneticPr fontId="12"/>
  </si>
  <si>
    <t xml:space="preserve">保有物品一覧表
</t>
    <phoneticPr fontId="12"/>
  </si>
  <si>
    <t>退職・異動の日に係る特定日以後１年</t>
    <phoneticPr fontId="12"/>
  </si>
  <si>
    <t>戦闘装着セット貸与簿</t>
    <phoneticPr fontId="12"/>
  </si>
  <si>
    <t xml:space="preserve">○○年度管理換（器材・被服）
</t>
    <phoneticPr fontId="12"/>
  </si>
  <si>
    <t>○○年度器材・被服△△計画
（△△には、事象例から記載）
○○年度需品器材補給支援及び供用受
○○年度需品器材後送及び被服補給支援</t>
    <phoneticPr fontId="12"/>
  </si>
  <si>
    <t>器材・被服の実績管理に関する文書</t>
    <phoneticPr fontId="12"/>
  </si>
  <si>
    <t>実績報告</t>
    <phoneticPr fontId="12"/>
  </si>
  <si>
    <t>○○年度器材・被服実績報告</t>
    <phoneticPr fontId="12"/>
  </si>
  <si>
    <t>使用実態調査等</t>
    <phoneticPr fontId="12"/>
  </si>
  <si>
    <t>○○年度器材・被服使用実態調査資料</t>
    <phoneticPr fontId="12"/>
  </si>
  <si>
    <t>補給担任区分</t>
    <phoneticPr fontId="12"/>
  </si>
  <si>
    <t>○○年度燃料補給担任区分</t>
    <phoneticPr fontId="12"/>
  </si>
  <si>
    <t>○○年度燃料使用実態調査結果資料</t>
    <phoneticPr fontId="12"/>
  </si>
  <si>
    <t>使用実態調査依頼等</t>
    <phoneticPr fontId="12"/>
  </si>
  <si>
    <t>○○年度燃料使用実態調査依頼資料</t>
    <phoneticPr fontId="12"/>
  </si>
  <si>
    <t>劇物指定のある油脂類の取扱に関する文書</t>
    <phoneticPr fontId="12"/>
  </si>
  <si>
    <t>劇物指定のある油脂類の取扱</t>
    <phoneticPr fontId="12"/>
  </si>
  <si>
    <t>○○年度劇物指定のある油脂類の取扱</t>
    <phoneticPr fontId="12"/>
  </si>
  <si>
    <t>給油脂基準</t>
    <phoneticPr fontId="12"/>
  </si>
  <si>
    <t>○○年度給油脂基準</t>
    <phoneticPr fontId="12"/>
  </si>
  <si>
    <t>○○年度糧食△△報告資料
（△△には事象例を記載）</t>
    <phoneticPr fontId="12"/>
  </si>
  <si>
    <t>○○年度食寿伝票</t>
    <phoneticPr fontId="12"/>
  </si>
  <si>
    <t>駐屯地食堂における感染症拡大防止のための取組</t>
    <phoneticPr fontId="12"/>
  </si>
  <si>
    <t>○○年度駐屯地食堂における△△感染症拡大防止のための取組
（△△には、感染症名を記載）</t>
    <phoneticPr fontId="12"/>
  </si>
  <si>
    <t>糧食費使用月報・期報、基本食の定額</t>
    <phoneticPr fontId="12"/>
  </si>
  <si>
    <t>○○年度糧食費使用月報・期報
○○年度基本食の定額関連</t>
    <phoneticPr fontId="12"/>
  </si>
  <si>
    <t>給食業務実施要領</t>
    <phoneticPr fontId="12"/>
  </si>
  <si>
    <t xml:space="preserve">○○年度給食業務実施要領
</t>
    <phoneticPr fontId="12"/>
  </si>
  <si>
    <t>調理工程表</t>
    <phoneticPr fontId="12"/>
  </si>
  <si>
    <t>○○年度野外給食業務実施要領</t>
    <phoneticPr fontId="12"/>
  </si>
  <si>
    <t>土木工事に関する文書</t>
    <phoneticPr fontId="12"/>
  </si>
  <si>
    <t>駐屯地施設使用区分</t>
    <phoneticPr fontId="12"/>
  </si>
  <si>
    <t>○○年度駐屯地施設使用区分</t>
    <phoneticPr fontId="12"/>
  </si>
  <si>
    <t>営繕の恒常業務に関する文書</t>
    <phoneticPr fontId="12"/>
  </si>
  <si>
    <t>各種年報、定期報告文書等</t>
    <phoneticPr fontId="12"/>
  </si>
  <si>
    <t>○○年度施設定期停電計画</t>
    <phoneticPr fontId="12"/>
  </si>
  <si>
    <t>○○年度各設備に関する維持管理の記録</t>
    <phoneticPr fontId="12"/>
  </si>
  <si>
    <t>環境保全に関する通知、報告及び照会又は意見に係る文書　</t>
    <phoneticPr fontId="12"/>
  </si>
  <si>
    <t>○○年度環境整備</t>
    <phoneticPr fontId="12"/>
  </si>
  <si>
    <t>地球環境保全業務に関する文書</t>
    <phoneticPr fontId="12"/>
  </si>
  <si>
    <t>省エネルギーの取組</t>
    <phoneticPr fontId="12"/>
  </si>
  <si>
    <t>○○年度省エネルギーの取組</t>
    <phoneticPr fontId="12"/>
  </si>
  <si>
    <t xml:space="preserve">○○年度器材等管理（施設）
○○年度器材の技報
○○年度施設器材等の管理要領
</t>
    <phoneticPr fontId="12"/>
  </si>
  <si>
    <t>○○年度不用決定器材の改造等</t>
    <phoneticPr fontId="12"/>
  </si>
  <si>
    <t>施設器材の検査報告要領</t>
    <phoneticPr fontId="12"/>
  </si>
  <si>
    <t>○○年度施設器材の検査報告要領</t>
    <phoneticPr fontId="12"/>
  </si>
  <si>
    <t>施設器材の修理累計額による修理限度基準及び耐用時間</t>
    <phoneticPr fontId="12"/>
  </si>
  <si>
    <t>○○年度施設器材の修理累計額による修理限度基準及び耐用時間</t>
    <phoneticPr fontId="12"/>
  </si>
  <si>
    <t>管理換・区分換・不用決定</t>
    <phoneticPr fontId="12"/>
  </si>
  <si>
    <t>○○年度管理換（施設器材）
○○年度不用決定申請要領（施設器材）</t>
    <phoneticPr fontId="12"/>
  </si>
  <si>
    <t>特別技術検査
検査官指定
自動車保安検査官（施設器材）の任命及び免名</t>
    <phoneticPr fontId="12"/>
  </si>
  <si>
    <t>○○年度施設器材特別技術検査
○○年度検査官指定
○○年度自動車保安検査官（施設器材）の任命及び免命</t>
    <phoneticPr fontId="12"/>
  </si>
  <si>
    <t>揚重機記録簿臨時検査通知書
検査実施要領</t>
    <phoneticPr fontId="12"/>
  </si>
  <si>
    <t>○○年度楊重機記録簿臨時検査通知書
○○年度施設器材の検査実施要領</t>
    <phoneticPr fontId="12"/>
  </si>
  <si>
    <t>船舶の国籍証書、検査</t>
    <phoneticPr fontId="12"/>
  </si>
  <si>
    <t>○○年度船舶の国籍証書、検査書類</t>
    <phoneticPr fontId="12"/>
  </si>
  <si>
    <t>揚重量検査証、揚重機記録簿</t>
    <phoneticPr fontId="12"/>
  </si>
  <si>
    <t>要重量検査証
楊重機記録簿</t>
    <phoneticPr fontId="12"/>
  </si>
  <si>
    <t>廃棄の日に係る特定日以後１年</t>
    <phoneticPr fontId="12"/>
  </si>
  <si>
    <t>施設器材の改造等に関する文書</t>
    <phoneticPr fontId="12"/>
  </si>
  <si>
    <t>改造等</t>
    <phoneticPr fontId="12"/>
  </si>
  <si>
    <t>○○年度施設器材の改造等書類</t>
    <phoneticPr fontId="12"/>
  </si>
  <si>
    <t>有料道路通行請求書
ＥＴＣ使用見積通知書</t>
    <phoneticPr fontId="12"/>
  </si>
  <si>
    <t>○○年度有料道路通行請求書
○○年度ＥＴＣ使用見積通知書</t>
    <phoneticPr fontId="12"/>
  </si>
  <si>
    <t>発行状況表（行動従事車両証明書）</t>
    <phoneticPr fontId="12"/>
  </si>
  <si>
    <t>ＥＴＣカード保管</t>
    <phoneticPr fontId="12"/>
  </si>
  <si>
    <t>○○年度ＥＴＣカード保管　　</t>
    <phoneticPr fontId="12"/>
  </si>
  <si>
    <t>○○年度ＥＴＣ器材の管理換　</t>
    <phoneticPr fontId="12"/>
  </si>
  <si>
    <t xml:space="preserve">○○年度鉄道輸送請求書
</t>
    <phoneticPr fontId="12"/>
  </si>
  <si>
    <t>鉄道輸送報告書、</t>
    <phoneticPr fontId="12"/>
  </si>
  <si>
    <t xml:space="preserve">○○年度鉄道輸送報告書
</t>
    <phoneticPr fontId="12"/>
  </si>
  <si>
    <t>自衛隊旅客運賃料金後払証の断片</t>
    <phoneticPr fontId="12"/>
  </si>
  <si>
    <t>○○年度自衛隊旅客運賃料金後払証の断片綴り</t>
    <phoneticPr fontId="12"/>
  </si>
  <si>
    <t>乗車券オンライン申込サービスを活用した旅客鉄道乗車券購入業務</t>
    <phoneticPr fontId="12"/>
  </si>
  <si>
    <t>○○年度乗車券オンライン申込サービスを活用した旅客鉄道乗車券購入業務の試行</t>
    <phoneticPr fontId="12"/>
  </si>
  <si>
    <t>ＩＣカードの管理に関する文書</t>
    <phoneticPr fontId="12"/>
  </si>
  <si>
    <t>科目別月別使用明細書、</t>
    <phoneticPr fontId="12"/>
  </si>
  <si>
    <t xml:space="preserve">○○年度科目別月別使用明細書
</t>
    <phoneticPr fontId="12"/>
  </si>
  <si>
    <t>運搬費執行基準</t>
    <phoneticPr fontId="12"/>
  </si>
  <si>
    <t>○○年度運搬費執行基準</t>
    <phoneticPr fontId="12"/>
  </si>
  <si>
    <t>役務調達・要求に関する文書</t>
    <phoneticPr fontId="12"/>
  </si>
  <si>
    <t>役務調達・要求（有償援助物品受領）</t>
    <phoneticPr fontId="12"/>
  </si>
  <si>
    <t>○○年度運搬に関する役務調達・要求（有償援助物品受領）</t>
    <phoneticPr fontId="12"/>
  </si>
  <si>
    <t>輸送役務月報</t>
    <phoneticPr fontId="12"/>
  </si>
  <si>
    <t>○○年度輸送役務月報</t>
    <phoneticPr fontId="12"/>
  </si>
  <si>
    <t>道路輸送に関する文書</t>
    <phoneticPr fontId="12"/>
  </si>
  <si>
    <t>道路輸送（物流輸送）の計画</t>
    <phoneticPr fontId="12"/>
  </si>
  <si>
    <t>○○年度道路輸送計画
○○年度人員・装備品輸送</t>
    <phoneticPr fontId="12"/>
  </si>
  <si>
    <t>輸送支援、輸送申請書</t>
    <phoneticPr fontId="12"/>
  </si>
  <si>
    <t>○○年度輸送関連資料
○○年度輸送申請書</t>
    <phoneticPr fontId="12"/>
  </si>
  <si>
    <t>物流の統制に関する文書</t>
    <phoneticPr fontId="12"/>
  </si>
  <si>
    <t>全国物流便</t>
    <phoneticPr fontId="12"/>
  </si>
  <si>
    <t>○○年度車両運行管理</t>
    <phoneticPr fontId="12"/>
  </si>
  <si>
    <t>安全運転管理者等講習の普及教育実施状況</t>
    <phoneticPr fontId="12"/>
  </si>
  <si>
    <t>○○年度交通安全運動</t>
    <phoneticPr fontId="12"/>
  </si>
  <si>
    <t>緊急自動車の指定</t>
    <phoneticPr fontId="12"/>
  </si>
  <si>
    <t>○○年度緊急自動車の指定</t>
    <phoneticPr fontId="12"/>
  </si>
  <si>
    <t>緊急自動車操縦手の操縦教育</t>
    <phoneticPr fontId="12"/>
  </si>
  <si>
    <t>○○年度緊急自動車操縦手の操縦教育</t>
    <phoneticPr fontId="12"/>
  </si>
  <si>
    <t>車長制度の試行</t>
    <phoneticPr fontId="12"/>
  </si>
  <si>
    <t>○○年度車長制度の試行の延長</t>
    <phoneticPr fontId="12"/>
  </si>
  <si>
    <t>特技課程、徒歩行進訓練　</t>
    <phoneticPr fontId="12"/>
  </si>
  <si>
    <t>○○年度特技課程
○○年度徒歩行進訓練
○○年度補助担架員練度判定</t>
    <phoneticPr fontId="12"/>
  </si>
  <si>
    <t>学校長等会議</t>
    <phoneticPr fontId="12"/>
  </si>
  <si>
    <t>○○年度学校長等会議資料</t>
    <phoneticPr fontId="12"/>
  </si>
  <si>
    <t>教育訓練の総合的な計画</t>
    <phoneticPr fontId="12"/>
  </si>
  <si>
    <t>○○年度△△教育訓練計画
（△△には、教育訓練名を記載）</t>
    <phoneticPr fontId="12"/>
  </si>
  <si>
    <t>教育訓練関係部隊の業務の総合運営</t>
    <phoneticPr fontId="12"/>
  </si>
  <si>
    <t>○○年度△△教育訓練総合運営資料
（△△には、教育訓練名を記載）</t>
    <phoneticPr fontId="12"/>
  </si>
  <si>
    <t>教育訓練に関する通知、報告及び照会又は意見に係る文書</t>
    <phoneticPr fontId="12"/>
  </si>
  <si>
    <t>○○年度△△教育訓練に関する文書（連絡通知等）
（△△には、教育訓練名を記載）</t>
    <phoneticPr fontId="12"/>
  </si>
  <si>
    <t>教育訓練安全情報</t>
    <phoneticPr fontId="12"/>
  </si>
  <si>
    <t>○○年度△△教育訓練安全情報
（△△には、教育訓練名を記載）</t>
    <phoneticPr fontId="12"/>
  </si>
  <si>
    <t>特技の検定・認定に関する文書
指定自動車教習所職員教育
自動車訓練所臨時勤務</t>
    <phoneticPr fontId="12"/>
  </si>
  <si>
    <t>○○年度特技検定・認定資料
○○年度指定自動車教習所職員教育
○○年度練馬自動車訓練所臨時勤務</t>
    <phoneticPr fontId="12"/>
  </si>
  <si>
    <t>特技等教育訓練基準</t>
    <phoneticPr fontId="12"/>
  </si>
  <si>
    <t>○○年度特技教育訓練基準</t>
    <phoneticPr fontId="12"/>
  </si>
  <si>
    <t>教育課目表、教育に関する通知、報告及び照会又は意見に係る文書
　</t>
    <phoneticPr fontId="12"/>
  </si>
  <si>
    <t>○○年度△△教育課目表
○○年度△△教育に関する文書（連絡通知等）
（△△には、教育訓練名を記載）
○○年度操縦手練成訓練及び操縦検定</t>
    <phoneticPr fontId="12"/>
  </si>
  <si>
    <t>教育の計画等に関する文書</t>
    <phoneticPr fontId="12"/>
  </si>
  <si>
    <t>教授計画（教育関連）</t>
    <phoneticPr fontId="12"/>
  </si>
  <si>
    <t>○○年度△△教授計画
（△△には、教授計画名を記載）</t>
    <phoneticPr fontId="12"/>
  </si>
  <si>
    <t>幹部等の教育に関する文書</t>
    <phoneticPr fontId="12"/>
  </si>
  <si>
    <t>幹部等基本教育</t>
    <phoneticPr fontId="12"/>
  </si>
  <si>
    <t>○○年度幹部等基本教育資料</t>
    <phoneticPr fontId="12"/>
  </si>
  <si>
    <t>准・曹・士基本教育、課程教育履修割当て</t>
    <phoneticPr fontId="12"/>
  </si>
  <si>
    <t>○○年度准・曹・士基本教育資料
○○年度課程教育等履修割当て</t>
    <phoneticPr fontId="12"/>
  </si>
  <si>
    <t>恒常業務にて作成がされる器材・演習場に関する文書</t>
    <phoneticPr fontId="12"/>
  </si>
  <si>
    <t>演習場・射場等の整備
演習場・射場等の整備支援</t>
    <phoneticPr fontId="12"/>
  </si>
  <si>
    <t>○○年度△△演習場の整備
（△△には、演習場名を記載）
○○年度演習場・射場等の整備支援</t>
    <phoneticPr fontId="12"/>
  </si>
  <si>
    <t>○○年度弾着地清掃</t>
    <phoneticPr fontId="12"/>
  </si>
  <si>
    <t>器材・演習場に関する運用及び管理要領、演習場使用実績、演習場使用検討</t>
    <phoneticPr fontId="12"/>
  </si>
  <si>
    <t>○○年度器材・演習場管理要領
○○年度△△演習場使用実績
（△△には、演習場名を記載）</t>
    <phoneticPr fontId="12"/>
  </si>
  <si>
    <t>訓練に関する通知、報告及び照会又は意見に係る文書
　</t>
    <phoneticPr fontId="12"/>
  </si>
  <si>
    <t>○○年度△△訓練に関する通知文書
（△△には、訓練名を記載）
○○年度△△練成訓練
（△△には、訓練名から記載）</t>
    <phoneticPr fontId="12"/>
  </si>
  <si>
    <t xml:space="preserve">集合訓練
</t>
    <phoneticPr fontId="12"/>
  </si>
  <si>
    <t xml:space="preserve">○○年度△△訓練
（△△には、訓練名から記載）
</t>
    <phoneticPr fontId="12"/>
  </si>
  <si>
    <t xml:space="preserve">部隊・機関の教育訓練
</t>
    <phoneticPr fontId="12"/>
  </si>
  <si>
    <t xml:space="preserve">○○年度△△教育訓練書類
（△△には、教育訓練名を記載）
</t>
    <phoneticPr fontId="12"/>
  </si>
  <si>
    <t>予備自衛官等訓練、</t>
    <phoneticPr fontId="12"/>
  </si>
  <si>
    <t>○○年度予備自衛官招集訓練支援</t>
    <phoneticPr fontId="12"/>
  </si>
  <si>
    <t>○○年度訓練に関する計画等</t>
    <phoneticPr fontId="12"/>
  </si>
  <si>
    <t>連隊・大隊・隊訓練</t>
    <phoneticPr fontId="12"/>
  </si>
  <si>
    <t xml:space="preserve">○○年度連隊・大隊・隊訓練
</t>
    <phoneticPr fontId="12"/>
  </si>
  <si>
    <t>教授計画（訓練関連）
各個訓練の練成計画
体力検定、救急法検定、格闘検定等
特技検定</t>
    <phoneticPr fontId="12"/>
  </si>
  <si>
    <t>○○年度教授計画（訓練関連）
○○年度各個訓練（△△）
○○年度△△検定
（△△には、訓練名を記載）
○○年度格闘訓練及び検定</t>
    <phoneticPr fontId="12"/>
  </si>
  <si>
    <t>訓練の制度に関する文書</t>
    <phoneticPr fontId="12"/>
  </si>
  <si>
    <t>訓練制度</t>
    <phoneticPr fontId="12"/>
  </si>
  <si>
    <t>○○年度訓練制度</t>
    <phoneticPr fontId="12"/>
  </si>
  <si>
    <t>年次射撃</t>
    <phoneticPr fontId="12"/>
  </si>
  <si>
    <t xml:space="preserve">○○年度年次射撃訓練
</t>
    <phoneticPr fontId="12"/>
  </si>
  <si>
    <t>特別技能教育に関する文書</t>
    <phoneticPr fontId="12"/>
  </si>
  <si>
    <t>部内特別技能教育</t>
    <phoneticPr fontId="12"/>
  </si>
  <si>
    <t>○○年度部内特別技能教育</t>
    <phoneticPr fontId="12"/>
  </si>
  <si>
    <t>演習に関する通知、報告及び照会又は意見に係る文書　</t>
    <phoneticPr fontId="12"/>
  </si>
  <si>
    <t>○○年度△△演習に関する通知文書
（△△には、演習名を記載）</t>
    <phoneticPr fontId="12"/>
  </si>
  <si>
    <t>○○年度△△演習に関する個命
（△△には、演習名を記載）</t>
    <phoneticPr fontId="12"/>
  </si>
  <si>
    <t>統合訓練に係る調整資料
自衛隊統合防災演習</t>
    <phoneticPr fontId="12"/>
  </si>
  <si>
    <t>○○年度△△統合訓練調整資料
（△△には、訓練名を記載）
○○年度自衛隊統合防災演習</t>
    <phoneticPr fontId="12"/>
  </si>
  <si>
    <t>○○年度隊付訓練</t>
    <phoneticPr fontId="12"/>
  </si>
  <si>
    <t>海外における射撃演習に関する文書</t>
    <phoneticPr fontId="12"/>
  </si>
  <si>
    <t>海外射撃</t>
    <phoneticPr fontId="12"/>
  </si>
  <si>
    <t>○○年度△△海外射撃</t>
    <phoneticPr fontId="12"/>
  </si>
  <si>
    <t>国内における実動訓練に関する文書</t>
    <phoneticPr fontId="12"/>
  </si>
  <si>
    <t>国内における実動訓練（共同訓練以外）</t>
    <phoneticPr fontId="12"/>
  </si>
  <si>
    <t>○○年度△△実動訓練
（△△には、訓練名を記載）</t>
    <phoneticPr fontId="12"/>
  </si>
  <si>
    <t>国内における日米実動訓練の事前又は事後の調整に関する文書</t>
    <phoneticPr fontId="12"/>
  </si>
  <si>
    <t>配布資料、担当者間申合せ資料等</t>
    <phoneticPr fontId="12"/>
  </si>
  <si>
    <t>○○年度△△日米実動訓練会議資料
（△△には、訓練名を記載）</t>
    <phoneticPr fontId="12"/>
  </si>
  <si>
    <t xml:space="preserve">○○年度△△競技会
（△△には、競技会名を記載）
</t>
    <phoneticPr fontId="12"/>
  </si>
  <si>
    <t>教育訓練等の評価・分析、練成訓練成果</t>
    <phoneticPr fontId="12"/>
  </si>
  <si>
    <t>○○年度△△教育訓練評価・分析資料
○○年度△△練成訓練成果
（△△には、教育訓練名を記載）</t>
    <phoneticPr fontId="12"/>
  </si>
  <si>
    <t>○○年度△△教育訓練検閲
○○年度△△訓練検閲
（△△には、教育訓練名等を記載）</t>
    <phoneticPr fontId="12"/>
  </si>
  <si>
    <t>恒常業務にて作成又は取得する教範・教養に関する文書</t>
    <phoneticPr fontId="12"/>
  </si>
  <si>
    <t>教範類に関する通知、報告及び照会又は意見に係る文書　　</t>
    <phoneticPr fontId="12"/>
  </si>
  <si>
    <t>○○年度教範類の照会に関する文書</t>
    <phoneticPr fontId="12"/>
  </si>
  <si>
    <t>部隊等教範保有状況表</t>
    <phoneticPr fontId="12"/>
  </si>
  <si>
    <t>○○年度部隊等教範保有状況表</t>
    <phoneticPr fontId="12"/>
  </si>
  <si>
    <t>教範類（配布</t>
    <phoneticPr fontId="12"/>
  </si>
  <si>
    <t>隊内販売教範の管理要領</t>
    <phoneticPr fontId="12"/>
  </si>
  <si>
    <t>隊内販売教範類所有状況表
隊内販売教範類所有状況点検表
教範類購入申込書兼受領確認書
個人が保有する教範類保有状況表</t>
    <phoneticPr fontId="12"/>
  </si>
  <si>
    <t>教養資料に関する文書</t>
    <phoneticPr fontId="12"/>
  </si>
  <si>
    <t>教養資料等</t>
    <phoneticPr fontId="12"/>
  </si>
  <si>
    <t>○○年度教養資料</t>
    <phoneticPr fontId="12"/>
  </si>
  <si>
    <t>教範類の教育等に関する文書</t>
    <phoneticPr fontId="12"/>
  </si>
  <si>
    <t>教範類に関する教育（計画から成果報告までを含む。）、教範類に関する保全教育成果報告書</t>
    <phoneticPr fontId="12"/>
  </si>
  <si>
    <t>衛生年次報告、衛生要員等身分証明書、死亡個票、衛生に関する通知及び照会又は意見に係る文書、衛生技術指導、衛生業務支援に関する文書、衛生定時報告
衛生管理・免疫予防、子宮がん検診、破傷風定期予防接種、
駐屯地禁煙・分煙活動</t>
    <phoneticPr fontId="12"/>
  </si>
  <si>
    <t>○○年度衛生□□（□□には、具体例から記載）
○○年度子宮がん検診
○○年度破傷風定期予防接種
○○年度駐屯地禁煙・分煙活動</t>
    <phoneticPr fontId="12"/>
  </si>
  <si>
    <t>救護支援訓練</t>
    <phoneticPr fontId="12"/>
  </si>
  <si>
    <t>○○年度救護支援訓練</t>
    <phoneticPr fontId="12"/>
  </si>
  <si>
    <t>○○年度衛生△△研修に関する文書
（△△については、研修名を記載）
○○年度衛生教育</t>
    <phoneticPr fontId="12"/>
  </si>
  <si>
    <t>メンタルヘルス施策に関する文書</t>
    <phoneticPr fontId="12"/>
  </si>
  <si>
    <t>部隊患者名簿、就業患者月報</t>
    <phoneticPr fontId="12"/>
  </si>
  <si>
    <t>○○年度部隊患者名簿
○○年度就業患者月報</t>
    <phoneticPr fontId="12"/>
  </si>
  <si>
    <t>臨床心理業務に関する通知及び照会又は意見に係る文書</t>
    <phoneticPr fontId="12"/>
  </si>
  <si>
    <t>○○年度臨床心理業務</t>
    <phoneticPr fontId="12"/>
  </si>
  <si>
    <t>保健定時報告</t>
    <phoneticPr fontId="12"/>
  </si>
  <si>
    <t>○○年度保健定時報告資料</t>
    <phoneticPr fontId="12"/>
  </si>
  <si>
    <t>定期健康診断</t>
    <phoneticPr fontId="12"/>
  </si>
  <si>
    <t>○○年度定期健康診断</t>
    <phoneticPr fontId="12"/>
  </si>
  <si>
    <t>○○年度△△感染症予防強化期間
（△△には、感染症名を記載）</t>
    <phoneticPr fontId="12"/>
  </si>
  <si>
    <t>環境衛生（防疫）、健康指導</t>
    <phoneticPr fontId="12"/>
  </si>
  <si>
    <t xml:space="preserve">○○年度環境衛生（防疫）に関する文書
○○年度健康指導
</t>
    <phoneticPr fontId="12"/>
  </si>
  <si>
    <t>感染症対策</t>
    <phoneticPr fontId="12"/>
  </si>
  <si>
    <t>○○年度△△感染症対策
（△△には、感染症名を記載）</t>
    <phoneticPr fontId="12"/>
  </si>
  <si>
    <t>感染症に係るワクチン接種</t>
    <phoneticPr fontId="12"/>
  </si>
  <si>
    <t>○○年度△△感染症に係るワクチン接種
（△△には、感染症名を記載）</t>
    <phoneticPr fontId="12"/>
  </si>
  <si>
    <t>感染症対応健康指導</t>
    <phoneticPr fontId="12"/>
  </si>
  <si>
    <t>○○年度△△感染症対応健康指導
（△△には、感染症名を記載）</t>
    <phoneticPr fontId="12"/>
  </si>
  <si>
    <t>身体検査
健康管理強化施策</t>
    <phoneticPr fontId="12"/>
  </si>
  <si>
    <t>○○年度身体検査（実施調整資料）
○○年度健康管理強化施策</t>
    <phoneticPr fontId="12"/>
  </si>
  <si>
    <t>駐屯地禁煙・分煙活動要領</t>
    <phoneticPr fontId="12"/>
  </si>
  <si>
    <t>○○年度駐屯地禁煙・分煙活動要領</t>
    <phoneticPr fontId="12"/>
  </si>
  <si>
    <t>○○年度健康診断等（実施調整資料）</t>
    <phoneticPr fontId="12"/>
  </si>
  <si>
    <t>健康管理・健康診断等結果
健康診断通知
検診通知</t>
    <phoneticPr fontId="12"/>
  </si>
  <si>
    <t>○○年度健康管理・健康診断等結果
○○年度健康診断通知
○○年度△△検診通知
（△△には、検診名を記載）</t>
    <phoneticPr fontId="12"/>
  </si>
  <si>
    <t>健康管理業務指導及び法務・心理巡回指導</t>
    <phoneticPr fontId="12"/>
  </si>
  <si>
    <t>○○年度健康管理業務指導及び法務・心理巡回指導</t>
    <phoneticPr fontId="12"/>
  </si>
  <si>
    <t>キ　</t>
    <phoneticPr fontId="12"/>
  </si>
  <si>
    <t>インフルエンザ状況</t>
    <phoneticPr fontId="12"/>
  </si>
  <si>
    <t>○○年度インフルエンザ状況資料</t>
    <phoneticPr fontId="12"/>
  </si>
  <si>
    <t>感染症罹患に係る要健康監視隊員</t>
    <phoneticPr fontId="12"/>
  </si>
  <si>
    <t>○○年度△△感染症に係る要健康監視隊員
（△△には、感染症名を記載）</t>
    <phoneticPr fontId="12"/>
  </si>
  <si>
    <t>○○年度感染症資料</t>
    <phoneticPr fontId="12"/>
  </si>
  <si>
    <t>保健の統計資料に関する文書</t>
    <phoneticPr fontId="12"/>
  </si>
  <si>
    <t>患者統計</t>
    <phoneticPr fontId="12"/>
  </si>
  <si>
    <t>○○年度患者統計</t>
    <phoneticPr fontId="12"/>
  </si>
  <si>
    <t>感染症に係る事故速報</t>
    <phoneticPr fontId="12"/>
  </si>
  <si>
    <t>○○年度△△感染症罹患に係る事故速報
（△△には、感染症名を記載）</t>
    <phoneticPr fontId="12"/>
  </si>
  <si>
    <t>個人線量報告</t>
    <phoneticPr fontId="12"/>
  </si>
  <si>
    <t>○○年度個人線量報告</t>
    <phoneticPr fontId="12"/>
  </si>
  <si>
    <t xml:space="preserve">第三者行為に係る事故発生通知
</t>
    <phoneticPr fontId="12"/>
  </si>
  <si>
    <t>○○年度事故発生通知（第三者行為）</t>
    <phoneticPr fontId="12"/>
  </si>
  <si>
    <t>第三者行為における自衛官診療証の使用要領</t>
    <phoneticPr fontId="12"/>
  </si>
  <si>
    <t>○○年度第三者行為における自衛官診療証の使用要領</t>
    <phoneticPr fontId="12"/>
  </si>
  <si>
    <t>医療費等に関する文書</t>
    <phoneticPr fontId="12"/>
  </si>
  <si>
    <t>高額療養費に関する通知書</t>
    <phoneticPr fontId="12"/>
  </si>
  <si>
    <t>○○年度高額医療費通知書</t>
    <phoneticPr fontId="12"/>
  </si>
  <si>
    <t>一部負担金払戻金</t>
    <phoneticPr fontId="12"/>
  </si>
  <si>
    <t>○○年度一部負担金払戻金</t>
    <phoneticPr fontId="12"/>
  </si>
  <si>
    <t>産科医療補償掛金制度</t>
    <phoneticPr fontId="12"/>
  </si>
  <si>
    <t>○○年度産科医療補償掛金制度</t>
    <phoneticPr fontId="12"/>
  </si>
  <si>
    <t>衛生器材の管理換、衛生器材の不用決定、衛生器材等管理要領</t>
    <phoneticPr fontId="12"/>
  </si>
  <si>
    <t>○○年度管理換（薬務器材）
○○年度薬務器材等管理要領
○○年度個人携行救急品の補給管理及び整備要領
○○年度セット内容品等の管理要領</t>
    <phoneticPr fontId="12"/>
  </si>
  <si>
    <t>監察アンケート、監察に関する教育・会議、安全管理委員会</t>
    <phoneticPr fontId="12"/>
  </si>
  <si>
    <t>○○年度監察計画
○○年度監察アンケート</t>
    <phoneticPr fontId="12"/>
  </si>
  <si>
    <t>器材管理に関する△△取扱説明書
（△△には、業務名又は器材名等を記載）</t>
    <phoneticPr fontId="12"/>
  </si>
  <si>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12"/>
  </si>
  <si>
    <t>第１後方支援連隊第１整備大隊通信電子整備隊標準文書保存期間基準</t>
    <phoneticPr fontId="12"/>
  </si>
  <si>
    <t>通信電子整備隊長</t>
    <phoneticPr fontId="12"/>
  </si>
  <si>
    <t>保存期間
満了時の措置</t>
    <phoneticPr fontId="12"/>
  </si>
  <si>
    <t>個人の権利義務
（個人の権利義務の得喪及びその経緯）</t>
    <phoneticPr fontId="12"/>
  </si>
  <si>
    <t>許認可等
（行政手続法第２条第３号の許認可等（以下「許認可等」という。）に関する重要な経緯）</t>
    <phoneticPr fontId="12"/>
  </si>
  <si>
    <t>審査案</t>
    <phoneticPr fontId="12"/>
  </si>
  <si>
    <t>告示、訓令及び通達
（告示、訓令及び通達の制定又は改廃及びその経緯）</t>
    <phoneticPr fontId="12"/>
  </si>
  <si>
    <t>訓令及び通達
（訓令及び通達の立案の検討その他の重要な経緯（１の項から１３の項までに掲げるものを除く。））</t>
    <phoneticPr fontId="12"/>
  </si>
  <si>
    <t>○○年度情報公開業務における措置に関する文書</t>
    <phoneticPr fontId="12"/>
  </si>
  <si>
    <t>文書の管理等
（文書の管理等に関する事項）</t>
    <phoneticPr fontId="12"/>
  </si>
  <si>
    <t>○○年受付簿（令和５年作成分まで）
○○年文書受付・配布簿（令和６年作成分から）</t>
    <phoneticPr fontId="12"/>
  </si>
  <si>
    <t xml:space="preserve">○○年度△△行動命令
（△△には、事象名等を記載）
</t>
    <phoneticPr fontId="12"/>
  </si>
  <si>
    <t>○○年度△△行動命令（上級部隊から受領分）（△△には、事象名等を記載）</t>
    <phoneticPr fontId="12"/>
  </si>
  <si>
    <t>○○年度△△災害行動命令（△△には、事象名等を記載）</t>
    <phoneticPr fontId="12"/>
  </si>
  <si>
    <t>情報共有資料</t>
    <phoneticPr fontId="12"/>
  </si>
  <si>
    <t>退職時誓約書（○○年度終結）</t>
    <phoneticPr fontId="12"/>
  </si>
  <si>
    <t>○○年度クールビズに関する文書
○○年度自転車等の管理に関する文書
○○年度総務に関する通知文書
○○年度臨時勤務割当
○○年度駐屯地清掃</t>
    <phoneticPr fontId="12"/>
  </si>
  <si>
    <t>資料送付書</t>
    <phoneticPr fontId="12"/>
  </si>
  <si>
    <t>○○年度△△感染症対策に伴う隊務継続計画及び対応要領（△△には、感染症名を記載）</t>
    <phoneticPr fontId="12"/>
  </si>
  <si>
    <t>○○年度△△視察関連（△△には、視察場所又は視察に関する事項を記載）</t>
    <phoneticPr fontId="12"/>
  </si>
  <si>
    <t>式辞</t>
    <phoneticPr fontId="12"/>
  </si>
  <si>
    <t>○○年度△△隊の行事に関する文書
○○年度△△駐屯地等記念行事
（△△には、部隊名又は駐屯地名を記載）</t>
    <phoneticPr fontId="12"/>
  </si>
  <si>
    <t>記念行事に関する報告</t>
    <phoneticPr fontId="12"/>
  </si>
  <si>
    <t>○○年度△△感染症に係る行事対応
（△△には、感染症名を記載）</t>
    <phoneticPr fontId="12"/>
  </si>
  <si>
    <t>○○年度△△式に関する文書
東京五輪に関する文書
（△△には、行事等名を記載）</t>
    <phoneticPr fontId="12"/>
  </si>
  <si>
    <t>以下について移管
・国家・社会として記録を共有すべき歴史的に重要な行事（オリジナル性があり、通常業務上の対応以外のもの）</t>
    <phoneticPr fontId="12"/>
  </si>
  <si>
    <t>身分証の管理要領、偽造防止等に関する文書</t>
    <phoneticPr fontId="12"/>
  </si>
  <si>
    <t>○○年度身分証明書の管理要領に関する文書</t>
    <phoneticPr fontId="12"/>
  </si>
  <si>
    <t>○○年度身分証明書の偽造防止に関する文書</t>
    <phoneticPr fontId="12"/>
  </si>
  <si>
    <t>マイナンバーカードに関する施策</t>
    <phoneticPr fontId="12"/>
  </si>
  <si>
    <t>○○年度マイナンバーカード施策に関する文書</t>
    <phoneticPr fontId="12"/>
  </si>
  <si>
    <t xml:space="preserve">○○年度△△勤務に関する文書、命令等（△△には、勤務名を記載）
</t>
    <phoneticPr fontId="12"/>
  </si>
  <si>
    <t>消防に関する設備点検、防火管理等</t>
    <phoneticPr fontId="12"/>
  </si>
  <si>
    <t xml:space="preserve">○○年度防火設備点検
○○年度駐屯地防火管理に関する文書
</t>
    <phoneticPr fontId="12"/>
  </si>
  <si>
    <t>○○年度文書管理の教育に関する文書
○○年度ダイレクトメール
○○年度公文書ｅ－ラーニング</t>
    <phoneticPr fontId="12"/>
  </si>
  <si>
    <t>文書管理者引継報告書、文書管理者及び文書管理担当者の報告文書（機関等主任文書管理者を通じて総括文書管理者に報告されるもの）</t>
    <phoneticPr fontId="12"/>
  </si>
  <si>
    <t xml:space="preserve">文書管理者指名簿
（○○年度終結）
</t>
    <phoneticPr fontId="12"/>
  </si>
  <si>
    <t>文書管理担当者指定簿
（○○年度特定分）</t>
    <phoneticPr fontId="12"/>
  </si>
  <si>
    <t>○○年度文書管理者が定める標準文書保存期間基準に関する文書</t>
    <phoneticPr fontId="12"/>
  </si>
  <si>
    <t>○○年度陸上自衛隊標準文書保存期間基準
○○年度行政文書の整理に関する文書（通達）</t>
    <phoneticPr fontId="12"/>
  </si>
  <si>
    <t>行政文書の整理等に関する文書</t>
    <phoneticPr fontId="12"/>
  </si>
  <si>
    <t>○○年度文書管理情報の記載要領</t>
    <phoneticPr fontId="12"/>
  </si>
  <si>
    <t>文書管理システムの操作、運用に関する文書</t>
    <phoneticPr fontId="12"/>
  </si>
  <si>
    <t>○○年度一元的な文書管理システムの操作等に関する文書</t>
    <phoneticPr fontId="12"/>
  </si>
  <si>
    <t>○○年度行政文書ファイルの管理に関する文書
○○年度行政文書管理及び情報公開に係る業務支援に関する文書</t>
    <phoneticPr fontId="12"/>
  </si>
  <si>
    <t>○○年度文書起案の手引きに関する文書
○○年度行政文書管理監査に関する文書
○○年度行政文書管理の自己点検に関する文書</t>
    <phoneticPr fontId="12"/>
  </si>
  <si>
    <t>○○年度行政文書管理の適正な管理実施に関する文書
○○年度公文書等の管理に関する法律第８条第２項の規定に基づく廃棄
○○年度行政文書管理の統制事項に関する文書</t>
    <phoneticPr fontId="12"/>
  </si>
  <si>
    <t>○○年度△△感染症に係る行政文書の適正な管理
（△△には、感染症名を記載）</t>
    <phoneticPr fontId="12"/>
  </si>
  <si>
    <t>○○年度定時報告の一元的管理要領に関する文書</t>
    <phoneticPr fontId="12"/>
  </si>
  <si>
    <t>起案用紙１号に関する文書</t>
    <phoneticPr fontId="12"/>
  </si>
  <si>
    <t>○○年度起案用紙１号の変更
○○年度起案用紙１号の廃止</t>
    <phoneticPr fontId="12"/>
  </si>
  <si>
    <t xml:space="preserve">○○年度行政文書管理状況報告
○○年度行政文書点検資料
○○年度移管に関する文書
○○年度廃棄同意に関する文書
○○年度行政文書管理推進月間
</t>
    <phoneticPr fontId="12"/>
  </si>
  <si>
    <t>○○年度防衛省行政文書の管理状況自己点検シート</t>
    <phoneticPr fontId="12"/>
  </si>
  <si>
    <t>隊歌集</t>
    <phoneticPr fontId="12"/>
  </si>
  <si>
    <t>○○年度隊歌集</t>
    <phoneticPr fontId="12"/>
  </si>
  <si>
    <t>隊務運営に関する文書</t>
    <phoneticPr fontId="12"/>
  </si>
  <si>
    <t>○○年度隊隊務運営に関する文書</t>
    <phoneticPr fontId="12"/>
  </si>
  <si>
    <t>職位機能組織図（組織・定員）</t>
    <phoneticPr fontId="12"/>
  </si>
  <si>
    <t>○○年度職位機能組織図（組織・定員）</t>
    <phoneticPr fontId="12"/>
  </si>
  <si>
    <t>○○年度防衛省行政文書管理監査</t>
    <phoneticPr fontId="12"/>
  </si>
  <si>
    <t>防衛監察本部への情報提供に関する資料、防衛監察受察に関する文書、防衛監察実施通達、コンプライアンス</t>
    <phoneticPr fontId="12"/>
  </si>
  <si>
    <t>○○年度防衛監察受察に関する文書
○○年度コンプライアンス教育資料</t>
    <phoneticPr fontId="12"/>
  </si>
  <si>
    <t>全部更新に係る特定日以後１年</t>
    <phoneticPr fontId="12"/>
  </si>
  <si>
    <t>○○年度防衛監察の実施に関する文書</t>
    <phoneticPr fontId="12"/>
  </si>
  <si>
    <t>○○年度部外広報に関する文書
○○年度△△祭り
（△△には、事業名を記載）</t>
    <phoneticPr fontId="12"/>
  </si>
  <si>
    <t>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t>
    <phoneticPr fontId="12"/>
  </si>
  <si>
    <t>○○年度△△に関する広報資料
（△△には、事業名を記載）</t>
    <phoneticPr fontId="12"/>
  </si>
  <si>
    <t>部隊等が実施する広報に係るウェブサイト及びＳＮＳを活用して発信する情報に関する決裁文書</t>
    <phoneticPr fontId="12"/>
  </si>
  <si>
    <t>○○年度ＳＮＳへの投稿に関する文書</t>
    <phoneticPr fontId="12"/>
  </si>
  <si>
    <t>以下について移管
・歴史的緊急事態に関する文書</t>
    <phoneticPr fontId="12"/>
  </si>
  <si>
    <t>指定（解除）書</t>
    <phoneticPr fontId="12"/>
  </si>
  <si>
    <t>○○年度指定（解除）書
（令和３年度作成取得分のファイルまで）</t>
    <phoneticPr fontId="12"/>
  </si>
  <si>
    <t>指定（解除）書（○○年度特定分）
（令和４年度作成取得分ファイルから）</t>
    <phoneticPr fontId="12"/>
  </si>
  <si>
    <t>保有個人情報保護等の安全管理等の実施状況に関する文書</t>
    <phoneticPr fontId="12"/>
  </si>
  <si>
    <t>○○年度保有個人情報に係る点検結果
○○年度保有個人情報保護の教育に関する報告文書
○○年度個人情報保護強調期間の実施に関する通達文書</t>
    <phoneticPr fontId="12"/>
  </si>
  <si>
    <t>○○年度個人情報ファイル及び個人情報ファイル等の保有に関する実施要領</t>
    <phoneticPr fontId="12"/>
  </si>
  <si>
    <t>○○年度システム利用者指定簿（個人情報）</t>
    <phoneticPr fontId="12"/>
  </si>
  <si>
    <t>保有個人情報の管理に関する文書</t>
    <phoneticPr fontId="12"/>
  </si>
  <si>
    <t>○○年度保有個人情報管理状況に関する文書</t>
    <phoneticPr fontId="12"/>
  </si>
  <si>
    <t>保有個人情報保護等の安全管理等の教育において作成する文書</t>
    <phoneticPr fontId="12"/>
  </si>
  <si>
    <t>○○年度個人情報保護強化月間</t>
    <phoneticPr fontId="12"/>
  </si>
  <si>
    <t xml:space="preserve">情報公開
</t>
    <phoneticPr fontId="12"/>
  </si>
  <si>
    <t>○○年度情報公開の査察に係る通知</t>
    <phoneticPr fontId="12"/>
  </si>
  <si>
    <t>○○年度情報公開実施担当者名簿
（○○年度特定分）</t>
    <phoneticPr fontId="12"/>
  </si>
  <si>
    <t>○○年度法務に関する□□資料（□□には、具体例から記載）
○○年度法務巡回指導に関する文書
○○年度行動関係法令現況把握</t>
    <phoneticPr fontId="12"/>
  </si>
  <si>
    <t>規則等に関する文書</t>
    <phoneticPr fontId="12"/>
  </si>
  <si>
    <t>○○年度□□に関する文書
（□□には、関係規則等名を記載）</t>
    <phoneticPr fontId="12"/>
  </si>
  <si>
    <t>○○年度△△に関する訓令・達・例規の運用（△△には、訓令名等を記載）</t>
    <phoneticPr fontId="12"/>
  </si>
  <si>
    <t>達の管理を行うための文書</t>
    <phoneticPr fontId="12"/>
  </si>
  <si>
    <t>達番号簿、達番号付与簿</t>
    <phoneticPr fontId="12"/>
  </si>
  <si>
    <t>○○年度△△隊非常勤務規則一部改正に関する達</t>
    <phoneticPr fontId="12"/>
  </si>
  <si>
    <t>達の廃止又は組織の改廃の日に係る特定日以後３０年</t>
    <phoneticPr fontId="12"/>
  </si>
  <si>
    <t>規則類集</t>
    <phoneticPr fontId="12"/>
  </si>
  <si>
    <t>○○年度会計業務巡回指導</t>
    <phoneticPr fontId="12"/>
  </si>
  <si>
    <t>金銭類受払簿</t>
    <phoneticPr fontId="12"/>
  </si>
  <si>
    <t>○○年度金銭類受払簿</t>
    <phoneticPr fontId="12"/>
  </si>
  <si>
    <t>○○年度旅費に関する△△制度（△△には、制度名を記載）
○○年度旅費業務処理要領</t>
    <phoneticPr fontId="12"/>
  </si>
  <si>
    <t>出張報告書</t>
    <phoneticPr fontId="12"/>
  </si>
  <si>
    <t>○○年度出張報告書に関する文書</t>
    <phoneticPr fontId="12"/>
  </si>
  <si>
    <t>会計監査の連絡通知</t>
    <phoneticPr fontId="12"/>
  </si>
  <si>
    <t>○○年度会計監査に関する通知文書
○○年度器材損傷見積に関する文書</t>
    <phoneticPr fontId="12"/>
  </si>
  <si>
    <t>○○年度中期実員管理資料
○○年度定期異動に関する文書</t>
    <phoneticPr fontId="12"/>
  </si>
  <si>
    <t>○○年度中期実員管理に関する文書</t>
    <phoneticPr fontId="12"/>
  </si>
  <si>
    <t>○○年度人事管理
（△△には、人事管理区分を記載）</t>
    <phoneticPr fontId="12"/>
  </si>
  <si>
    <t xml:space="preserve">○○年度幹部候補生たる自衛官の任用等
○○年度任期制自衛官退職時業務処理要領
</t>
    <phoneticPr fontId="12"/>
  </si>
  <si>
    <t>○○年度△△感染症発生時の報告
（△△には、感染症名を記載）</t>
    <phoneticPr fontId="12"/>
  </si>
  <si>
    <t>○○年度△△感染症報告に伴う作成資料
（△△には、感染症を記載）</t>
    <phoneticPr fontId="12"/>
  </si>
  <si>
    <t>感染症に係る検査受検</t>
    <phoneticPr fontId="12"/>
  </si>
  <si>
    <t>○○年度△△感染症に係る検査受検
（△△には、感染症名を記載）</t>
    <phoneticPr fontId="12"/>
  </si>
  <si>
    <t>○○年度△△の取組に関する文書
（△△には、施策名を記載）</t>
    <phoneticPr fontId="12"/>
  </si>
  <si>
    <t>捕虜の取扱い、被拘束者の取扱い</t>
    <phoneticPr fontId="12"/>
  </si>
  <si>
    <t>○○年度被拘束者等の取扱いに関する文書</t>
    <phoneticPr fontId="12"/>
  </si>
  <si>
    <t>○○年度捕虜等の取扱いに関する文書</t>
    <phoneticPr fontId="12"/>
  </si>
  <si>
    <t>外出に関する文書</t>
    <phoneticPr fontId="12"/>
  </si>
  <si>
    <t>○○年度外出簿
○○年度休暇証</t>
    <phoneticPr fontId="12"/>
  </si>
  <si>
    <t>○○年度（年）休暇簿
○○年度勤務時間管理
○○年度育児に係る各種勤務時間管理</t>
    <phoneticPr fontId="12"/>
  </si>
  <si>
    <t>○○年度テレワークの実施要領</t>
    <phoneticPr fontId="12"/>
  </si>
  <si>
    <t>○○年度勤務時間の管理に関する文書
○○年度子の看護休暇等の取扱いに関する文書</t>
    <phoneticPr fontId="12"/>
  </si>
  <si>
    <t>感染症に係る勤務時間及び休暇</t>
    <phoneticPr fontId="12"/>
  </si>
  <si>
    <t>○○年度△△感染症に係る勤務時間及び休暇
（△△には、感染症名を記載）</t>
    <phoneticPr fontId="12"/>
  </si>
  <si>
    <t>○○年度代休簿（○○年度特定分）</t>
    <phoneticPr fontId="12"/>
  </si>
  <si>
    <t>○○年度倫理に関する文書（連絡通知等）</t>
    <phoneticPr fontId="12"/>
  </si>
  <si>
    <t>隊員倫理教本</t>
    <phoneticPr fontId="12"/>
  </si>
  <si>
    <t>○○年度隊員倫理教本</t>
    <phoneticPr fontId="12"/>
  </si>
  <si>
    <t>薬物防止に関する文書</t>
    <phoneticPr fontId="12"/>
  </si>
  <si>
    <t>○○年度薬物乱用防止月間</t>
    <phoneticPr fontId="12"/>
  </si>
  <si>
    <t>○○年度薬物検査実施要領</t>
    <phoneticPr fontId="12"/>
  </si>
  <si>
    <t>服務制度に関する連絡通知等、服務規律維持、服務事故報告、安全管理</t>
    <phoneticPr fontId="12"/>
  </si>
  <si>
    <t>○○年度事故報告
○○年度各種速報の報告要領
○○年度服務規律維持
○○年度服務指導組織図
○○年度安全管理に関する通知文書
○○年度意見発表会
○○年度意識検討会</t>
    <phoneticPr fontId="12"/>
  </si>
  <si>
    <t>○○年度刃物類の取扱いに関する文書</t>
    <phoneticPr fontId="12"/>
  </si>
  <si>
    <t>安全管理必携の更新に関する文書</t>
    <phoneticPr fontId="12"/>
  </si>
  <si>
    <t>○○年度隊員指導の参考</t>
    <phoneticPr fontId="12"/>
  </si>
  <si>
    <t>感染症に伴う服務管理に関する文書</t>
    <phoneticPr fontId="12"/>
  </si>
  <si>
    <t>〇年度△△感染症拡大防止服務管理
（△△には、感染症名を記載）</t>
    <phoneticPr fontId="12"/>
  </si>
  <si>
    <t>服務に関する規則等</t>
    <phoneticPr fontId="12"/>
  </si>
  <si>
    <t>○○年度服務規則改正</t>
    <phoneticPr fontId="12"/>
  </si>
  <si>
    <t>○○年度懲戒（訓戒等報告分）
○○年度審理に関する文書</t>
    <phoneticPr fontId="12"/>
  </si>
  <si>
    <t>○○年度懲戒（懲戒処分報告）
○○年度懲戒処分関係書類
○○年度懲戒処分の参考</t>
    <phoneticPr fontId="12"/>
  </si>
  <si>
    <t>外国勲章</t>
    <phoneticPr fontId="12"/>
  </si>
  <si>
    <t>○○年外国勲章（令和４年度作成習得分のファイルまで）</t>
    <phoneticPr fontId="12"/>
  </si>
  <si>
    <t>栄誉礼及び儀じよう、礼式・服制、と列実施の承認申請</t>
    <phoneticPr fontId="12"/>
  </si>
  <si>
    <t>○○年度礼式・服制に関する文書</t>
    <phoneticPr fontId="12"/>
  </si>
  <si>
    <t>○○年度名札の制式及び着用要領</t>
    <phoneticPr fontId="12"/>
  </si>
  <si>
    <t>○○年度△△ハラスメントの防止等（△△には、ハラスメント名を記載）</t>
    <phoneticPr fontId="12"/>
  </si>
  <si>
    <t>○○年度ハラスメント防止の細部報告</t>
    <phoneticPr fontId="12"/>
  </si>
  <si>
    <t>○○年度セクシャルハラスメントに関する文書</t>
    <phoneticPr fontId="12"/>
  </si>
  <si>
    <t>○○年度各種ハラスメント防止規則の運用</t>
    <phoneticPr fontId="12"/>
  </si>
  <si>
    <t>○○年度メンタルへルス施策
○○年度部隊、隊員育成強化期間
○○年度メンタルヘルスケアガイドブック
○○年度部隊相談員等集合訓練
○○年度自己管理能力向上施策参加に関する文書</t>
    <phoneticPr fontId="12"/>
  </si>
  <si>
    <t>○○年度総合的なメンタルヘルス施策</t>
    <phoneticPr fontId="12"/>
  </si>
  <si>
    <t>○○年度自己管理能力向上施策に関する文書</t>
    <phoneticPr fontId="12"/>
  </si>
  <si>
    <t>予備自衛官等業務資料、マニュアル</t>
    <phoneticPr fontId="12"/>
  </si>
  <si>
    <t>○○年度予備自衛官業務の取組みに関する文書</t>
    <phoneticPr fontId="12"/>
  </si>
  <si>
    <t>○○年度予備自衛官等業務マニュアル</t>
    <phoneticPr fontId="12"/>
  </si>
  <si>
    <t>協力事業所制度</t>
    <phoneticPr fontId="12"/>
  </si>
  <si>
    <t>○○年度隊友会への協力に関する文書</t>
    <phoneticPr fontId="12"/>
  </si>
  <si>
    <t>○○年度幹部任用
○○年度幹部□□（□□には、具体例から記載）</t>
    <phoneticPr fontId="12"/>
  </si>
  <si>
    <t>○○年度幹部昇給
（令和元年度以降作成取得分）</t>
    <phoneticPr fontId="12"/>
  </si>
  <si>
    <t>幹部補職、配置、職務指定</t>
    <phoneticPr fontId="12"/>
  </si>
  <si>
    <t>○○年度幹部の△△に関する通達文書
（△△には、具体例から記載）</t>
    <phoneticPr fontId="12"/>
  </si>
  <si>
    <t>○○年度特技認定通知</t>
    <phoneticPr fontId="12"/>
  </si>
  <si>
    <t>○○年幹部選抜</t>
    <phoneticPr fontId="12"/>
  </si>
  <si>
    <t>人事評価マニュアル</t>
    <phoneticPr fontId="12"/>
  </si>
  <si>
    <t>○○年度幹部人事評価の規則・要領</t>
    <phoneticPr fontId="12"/>
  </si>
  <si>
    <t>○○年度昇給に関する文書</t>
    <phoneticPr fontId="12"/>
  </si>
  <si>
    <t>○○年度准曹士□□
（□□には、具体例から記載）</t>
    <phoneticPr fontId="12"/>
  </si>
  <si>
    <t>○○年度選抜に関する文書</t>
    <phoneticPr fontId="12"/>
  </si>
  <si>
    <t>○○年度准・曹・士選抜</t>
    <phoneticPr fontId="12"/>
  </si>
  <si>
    <t>精勤章等</t>
    <phoneticPr fontId="12"/>
  </si>
  <si>
    <t>○○年度准・曹・士精勤章の授与</t>
    <phoneticPr fontId="12"/>
  </si>
  <si>
    <t>募集に関する会議・研修等</t>
    <phoneticPr fontId="12"/>
  </si>
  <si>
    <t>○○年度隊員自主募集
○○年度募集に関する集合教育</t>
    <phoneticPr fontId="12"/>
  </si>
  <si>
    <t>○○年度△△感染症防止対策に関する厚生業務
（△△には、感染症名を記載）</t>
    <phoneticPr fontId="12"/>
  </si>
  <si>
    <t>○○年度隊員のレクリエーション実施要領</t>
    <phoneticPr fontId="12"/>
  </si>
  <si>
    <t>家族支援（平素の家族支援、留守業務、集合訓練）
安否確認</t>
    <phoneticPr fontId="12"/>
  </si>
  <si>
    <t>○○年度家族支援
○○年度安否確認システム</t>
    <phoneticPr fontId="12"/>
  </si>
  <si>
    <t>○○年遺族援護</t>
    <phoneticPr fontId="12"/>
  </si>
  <si>
    <t>関係部外団体等に関する家族支援業務</t>
    <phoneticPr fontId="12"/>
  </si>
  <si>
    <t>○○年度家庭通信記録簿</t>
    <phoneticPr fontId="12"/>
  </si>
  <si>
    <t>○○年度緊急登庁支援（検討・調整等）</t>
    <phoneticPr fontId="12"/>
  </si>
  <si>
    <t>他省庁等部隊研修等支援、給与担当者集合訓練、手当支給状況報告、給与制度運用、人件費</t>
    <phoneticPr fontId="12"/>
  </si>
  <si>
    <t>○○年度給与制度に関する文書</t>
    <phoneticPr fontId="12"/>
  </si>
  <si>
    <t>人件費積算資料</t>
    <phoneticPr fontId="12"/>
  </si>
  <si>
    <t>○○年度給与の制度改正</t>
    <phoneticPr fontId="12"/>
  </si>
  <si>
    <t>○○年度□□説明会
○○年度就職□□施策等
○○年度自衛隊援護協会と連携に関する文書
（□□には具体例から記載）</t>
    <phoneticPr fontId="12"/>
  </si>
  <si>
    <t>○○年度△△の就職援護
（△△には、部隊名を記載）</t>
    <phoneticPr fontId="12"/>
  </si>
  <si>
    <t>○○年度業務管理教育
○○年度職業能力開発設計集合訓練</t>
    <phoneticPr fontId="12"/>
  </si>
  <si>
    <t>警務総括</t>
    <phoneticPr fontId="12"/>
  </si>
  <si>
    <t>警務隊に係る施策、制度等に関する文書</t>
    <phoneticPr fontId="12"/>
  </si>
  <si>
    <t>警務隊関連施策、制度</t>
    <phoneticPr fontId="12"/>
  </si>
  <si>
    <t>○○年度警務隊による□□に関する文書
（□□には具体例から記載）</t>
    <phoneticPr fontId="12"/>
  </si>
  <si>
    <t>○○年度基礎資料整備</t>
    <phoneticPr fontId="12"/>
  </si>
  <si>
    <t>情報業務等に関する通知、報告及び照会又は意見に係る文書</t>
    <phoneticPr fontId="12"/>
  </si>
  <si>
    <t>○○年取扱上注意を要する業務等の取扱要領</t>
    <phoneticPr fontId="12"/>
  </si>
  <si>
    <t>○○年ワープロ等取扱の保全要領</t>
    <phoneticPr fontId="12"/>
  </si>
  <si>
    <t>隊員保全、保全業務に関する通知、報告及び照会又は意見に係る文書、隊員保全に関する支援に係る文書、適格性の依頼に関する文書</t>
    <phoneticPr fontId="12"/>
  </si>
  <si>
    <t>○○年度隊員保全に関する文書
○○年度情報流出に係る隊員指導・個人面談
○○年度情報管理業務
○○年度隊員の保全対応要領
○○年度隊員基礎資料
○○年度情報保全強調期間</t>
    <phoneticPr fontId="12"/>
  </si>
  <si>
    <t>○○年度適格性の付与の決定</t>
    <phoneticPr fontId="12"/>
  </si>
  <si>
    <t xml:space="preserve">隊員基礎資料
</t>
    <phoneticPr fontId="12"/>
  </si>
  <si>
    <t>異動の日又は退職の日に係る特定日以後１年</t>
    <phoneticPr fontId="12"/>
  </si>
  <si>
    <t>適格性に関する文書</t>
    <phoneticPr fontId="12"/>
  </si>
  <si>
    <t>○○年度適格性確認手続等登録簿</t>
    <phoneticPr fontId="12"/>
  </si>
  <si>
    <t>○○年度保全の教育に関する資料
○○年度保全教育予定表</t>
    <phoneticPr fontId="12"/>
  </si>
  <si>
    <t>○○年度情報管理検査</t>
    <phoneticPr fontId="12"/>
  </si>
  <si>
    <t>海外渡航後のチェックシート</t>
    <phoneticPr fontId="12"/>
  </si>
  <si>
    <t>○○年度海外渡航後チェックシート</t>
    <phoneticPr fontId="12"/>
  </si>
  <si>
    <t>申請簿、周知記録</t>
    <phoneticPr fontId="12"/>
  </si>
  <si>
    <t>注意文書持ち出し申請簿
特定秘密取扱職員周知記録</t>
    <phoneticPr fontId="12"/>
  </si>
  <si>
    <t>○○年度注意等管理職員指定簿
○○年度点検簿
○○年度注意等管理職員確認記録表
○○年度関係職員等確認記録
○○年度注意文書持ち出し申請簿
○○年度保全組織図
○○年度特定秘密取扱職員周知記録</t>
    <phoneticPr fontId="12"/>
  </si>
  <si>
    <t>誓約書（関係職員用）</t>
    <phoneticPr fontId="12"/>
  </si>
  <si>
    <t>○○年度誓約書</t>
    <phoneticPr fontId="12"/>
  </si>
  <si>
    <t>秘密等文書複写記録簿、注意文書等接受簿</t>
    <phoneticPr fontId="12"/>
  </si>
  <si>
    <t>注意文書等接受簿
暗号従事者指定簿</t>
    <phoneticPr fontId="12"/>
  </si>
  <si>
    <t>○○年度暗号従事者指定簿</t>
    <phoneticPr fontId="12"/>
  </si>
  <si>
    <t xml:space="preserve">○○年度注意文書等接受簿
</t>
    <phoneticPr fontId="12"/>
  </si>
  <si>
    <t>特定秘密に関する文書</t>
    <phoneticPr fontId="12"/>
  </si>
  <si>
    <t>○○年度特定秘密保護規則の運用</t>
    <phoneticPr fontId="12"/>
  </si>
  <si>
    <t>特定秘密文書等管理番号登録簿</t>
    <phoneticPr fontId="12"/>
  </si>
  <si>
    <t>特定秘密取扱職員名簿
関係職員指定簿</t>
    <phoneticPr fontId="12"/>
  </si>
  <si>
    <t>特定秘密文書等保管簿</t>
    <phoneticPr fontId="12"/>
  </si>
  <si>
    <t>○○年度関係職員指定簿
○○年度特定秘密取扱職員名簿
（令和４年度作成分まで）</t>
    <phoneticPr fontId="12"/>
  </si>
  <si>
    <t xml:space="preserve">○○年度隊務運営に関する文書
</t>
    <phoneticPr fontId="12"/>
  </si>
  <si>
    <t>○○年度部隊業務予定表</t>
    <phoneticPr fontId="12"/>
  </si>
  <si>
    <t>○○年度通過部隊支援</t>
    <phoneticPr fontId="12"/>
  </si>
  <si>
    <t>○○年（年度）小火器等の管理要領</t>
    <phoneticPr fontId="12"/>
  </si>
  <si>
    <t>警戒監視等に関する文書、非常勤務態勢の移行（解除）を命ずる文書等</t>
    <phoneticPr fontId="12"/>
  </si>
  <si>
    <t>○○年度非常勤務態勢の移行に関する文書
○○年度休暇間の即応態勢</t>
    <phoneticPr fontId="12"/>
  </si>
  <si>
    <t>○○年部隊作戦規定
（平成１５年作成取得分まで）</t>
    <phoneticPr fontId="12"/>
  </si>
  <si>
    <t>○○年度駐屯地警備態勢</t>
    <phoneticPr fontId="12"/>
  </si>
  <si>
    <t>○○年災害派遣基本計画
（平成１５年作成取得分まで）</t>
    <phoneticPr fontId="12"/>
  </si>
  <si>
    <t>○○年災害派遣
（平成２３年作成分まで）</t>
    <phoneticPr fontId="12"/>
  </si>
  <si>
    <t>○○年度自治体との総合防災訓練</t>
    <phoneticPr fontId="12"/>
  </si>
  <si>
    <t>電子計算機持出し簿、電子計算機管理簿</t>
    <phoneticPr fontId="12"/>
  </si>
  <si>
    <t>○○年度電子計算機持出し簿
○○年度私有パソコン等確認表（令和5年度作成分まで）
○○年度電子計算機登録一覧表
○○年度周辺機器等登録簿
○○年度電子計算機管理簿</t>
    <phoneticPr fontId="12"/>
  </si>
  <si>
    <t>電子計算機持ち出し簿
電子計算機管理簿</t>
    <phoneticPr fontId="12"/>
  </si>
  <si>
    <t>私有パソコンに関する文書</t>
    <phoneticPr fontId="12"/>
  </si>
  <si>
    <t>同意書</t>
    <phoneticPr fontId="12"/>
  </si>
  <si>
    <t>○○年度同意書</t>
    <phoneticPr fontId="12"/>
  </si>
  <si>
    <t>○○年度電子計算機登録簿</t>
    <phoneticPr fontId="12"/>
  </si>
  <si>
    <t>○○年度目的特化型機器セキュリティ対策書</t>
    <phoneticPr fontId="12"/>
  </si>
  <si>
    <t>電子計算機の管理に関する文書、電子計算機等配置図</t>
    <phoneticPr fontId="12"/>
  </si>
  <si>
    <t>○○年度電子計算機等配置図
○○年度電子計算機仕様等一覧</t>
    <phoneticPr fontId="12"/>
  </si>
  <si>
    <t>可搬記憶媒体持出し簿、可搬記憶媒体使用記録簿、可搬記憶媒体点検簿、可搬記憶媒体保管庫鍵授受簿</t>
    <phoneticPr fontId="12"/>
  </si>
  <si>
    <t xml:space="preserve">○○年度可搬記憶媒体持出し簿
○○年度可搬記憶媒体使用記録簿
○○年度可搬記憶媒体△△簿
（△△には、各簿冊名を記載）
</t>
    <phoneticPr fontId="12"/>
  </si>
  <si>
    <t>訓練等可搬記憶媒体登録簿
訓練等可搬記憶媒体点検簿</t>
    <phoneticPr fontId="12"/>
  </si>
  <si>
    <t>○○年度可搬記憶媒体登録簿</t>
    <phoneticPr fontId="12"/>
  </si>
  <si>
    <t>システム利用者に関する資料、文書</t>
    <phoneticPr fontId="12"/>
  </si>
  <si>
    <t>システム利用者確認記録表</t>
    <phoneticPr fontId="12"/>
  </si>
  <si>
    <t>○○年度システム利用者確認記録表</t>
    <phoneticPr fontId="12"/>
  </si>
  <si>
    <t>システム利用者等指定簿（注意情報システム用）</t>
    <phoneticPr fontId="12"/>
  </si>
  <si>
    <t>○○年度システム利用者指定簿（注意情報システム用）
（令和４年度規則改正前作成分まで）</t>
    <phoneticPr fontId="12"/>
  </si>
  <si>
    <t>○○年度システム利用者指定簿（注意情報システム用）
（令和４年度規則改正後作成分から）</t>
    <phoneticPr fontId="12"/>
  </si>
  <si>
    <t>ファイル暗号化ソフト点検表</t>
    <phoneticPr fontId="12"/>
  </si>
  <si>
    <t>○○年度ファイル暗号化ソフト点検表</t>
    <phoneticPr fontId="12"/>
  </si>
  <si>
    <t>○○年度自己点検票</t>
    <phoneticPr fontId="12"/>
  </si>
  <si>
    <t>情報システムの運用、管理に関する文書</t>
    <phoneticPr fontId="12"/>
  </si>
  <si>
    <t>○○年度スタンドアロン型情報システム運用及び維持管理要領</t>
    <phoneticPr fontId="12"/>
  </si>
  <si>
    <t>○○年度システムの運用及び維持管理要領</t>
    <phoneticPr fontId="12"/>
  </si>
  <si>
    <t xml:space="preserve">○○年度秘匿措置解除許可簿
</t>
    <phoneticPr fontId="12"/>
  </si>
  <si>
    <t>情報保証の運用に関する文書</t>
    <phoneticPr fontId="12"/>
  </si>
  <si>
    <t>○○年度△△情報保証
（△△には、部隊名を記載）</t>
    <phoneticPr fontId="12"/>
  </si>
  <si>
    <t>情報保証組織図</t>
    <phoneticPr fontId="12"/>
  </si>
  <si>
    <t>情報保証引継証明記録簿</t>
    <phoneticPr fontId="12"/>
  </si>
  <si>
    <t>○○年度情報保証引継証明記録簿
○○年度情報保証組織図
○○年度情報保証に係る実施要領
○○年度正倉院カード送付書</t>
    <phoneticPr fontId="12"/>
  </si>
  <si>
    <t>ファイル暗号化ソフト利用者の管理一覧表
ファイル暗号化ソフトの運用等に関する文書</t>
    <phoneticPr fontId="12"/>
  </si>
  <si>
    <t>ファイル暗号化ソフト利用者管理一覧表</t>
    <phoneticPr fontId="12"/>
  </si>
  <si>
    <t>○○年度ファイル暗号化ソフト利用者管理一覧表
○○年度ファイル暗号化ソフトの運用及び維持管理</t>
    <phoneticPr fontId="12"/>
  </si>
  <si>
    <t>電話番号の管理に関する文書</t>
    <phoneticPr fontId="12"/>
  </si>
  <si>
    <t>電話番号登録変更等</t>
    <phoneticPr fontId="12"/>
  </si>
  <si>
    <t>○○年度電話番号登録</t>
    <phoneticPr fontId="12"/>
  </si>
  <si>
    <t>移動局等検査官免命</t>
    <phoneticPr fontId="12"/>
  </si>
  <si>
    <t>移動局等の定期検査受検</t>
    <phoneticPr fontId="12"/>
  </si>
  <si>
    <t>○○年度移動局等の検査支援</t>
    <phoneticPr fontId="12"/>
  </si>
  <si>
    <t>セキュリティに関する文書</t>
    <phoneticPr fontId="12"/>
  </si>
  <si>
    <t>不正プログラム発生記録簿
情報システム障害発生記録簿</t>
    <phoneticPr fontId="12"/>
  </si>
  <si>
    <t>○○年度不審メール対処訓練</t>
    <phoneticPr fontId="12"/>
  </si>
  <si>
    <t>通信地誌に関する文書、システム通信の教育に関する文書</t>
    <phoneticPr fontId="12"/>
  </si>
  <si>
    <t>○○年度人事・給与情報システム教育
○○年度通信地誌の収集・整備</t>
    <phoneticPr fontId="12"/>
  </si>
  <si>
    <t>システム・装備研究</t>
    <phoneticPr fontId="12"/>
  </si>
  <si>
    <t>○○年度△△装備改善提案等資料
（△△には、装備名を記載）</t>
    <phoneticPr fontId="12"/>
  </si>
  <si>
    <t>業務改善提案に係る業務の参考</t>
    <phoneticPr fontId="12"/>
  </si>
  <si>
    <t>○○年度業務改善提案に係る業務の参考</t>
    <phoneticPr fontId="12"/>
  </si>
  <si>
    <t>中央兵たん会同、統制会議</t>
    <phoneticPr fontId="12"/>
  </si>
  <si>
    <t>○○年度補給統制会議</t>
    <phoneticPr fontId="12"/>
  </si>
  <si>
    <t>装備品等過不足状況、装備品の点検等</t>
    <phoneticPr fontId="12"/>
  </si>
  <si>
    <t>○○年度△△装備品等過不足状況
（△△には、装備名を記載）
○○年度取扱主任点検</t>
    <phoneticPr fontId="12"/>
  </si>
  <si>
    <t>補給関係機関・部隊に関する事項、技術援助</t>
    <phoneticPr fontId="12"/>
  </si>
  <si>
    <t>○○年度支援担任区分
○○年度校正担任区分
○○年度技術援助</t>
    <phoneticPr fontId="12"/>
  </si>
  <si>
    <t>兵站フェアに関する文書</t>
    <phoneticPr fontId="12"/>
  </si>
  <si>
    <t>○○年度兵站フェア
○○年度通信学校フェア</t>
    <phoneticPr fontId="12"/>
  </si>
  <si>
    <t>補給管理に伴う検査、巡回指導</t>
    <phoneticPr fontId="12"/>
  </si>
  <si>
    <t>○○年度△△検査
（△△は、検査名を記載）
○○年度巡回指導
○○年度補給整備検査支援</t>
    <phoneticPr fontId="12"/>
  </si>
  <si>
    <t>○○年度不用供与品等報告
○○年度部品等の組換の改正に係る検証に関する文書</t>
    <phoneticPr fontId="12"/>
  </si>
  <si>
    <t>装備品に対する整備、管理に関する文書</t>
    <phoneticPr fontId="12"/>
  </si>
  <si>
    <t>○○年度校正計画
○○年度整備計画
○○年度タイヤの交換要領に関する文書
○○年度物品管理愛護月間
○○年度証書等の行政文書管理の施行要領
○○年度補給管理サービス管理要領</t>
    <phoneticPr fontId="12"/>
  </si>
  <si>
    <t>○○年度使用部隊等の定める予防整備周期
○○年度部隊の補給整備業務要領
○○年度自動車用蓄電池の管理要領
○○年度巡回整備に関する文書</t>
    <phoneticPr fontId="12"/>
  </si>
  <si>
    <t>○○年度予防整備作業用紙
○○年度予防整備予定表
(令和５年度作成分まで)</t>
    <phoneticPr fontId="12"/>
  </si>
  <si>
    <t>○○年度請求異動票
○○年度△△台帳
（△△には、証書類名を記載）
受渡証（甲）
○○年度送り状</t>
    <phoneticPr fontId="12"/>
  </si>
  <si>
    <t>○○年度整備規則の運用</t>
    <phoneticPr fontId="12"/>
  </si>
  <si>
    <t>不用決定の日に係る特定日以後１年</t>
    <phoneticPr fontId="12"/>
  </si>
  <si>
    <t>○○年度△△装備品等の管理要領
（△△には、装備品名等を記載）</t>
    <phoneticPr fontId="12"/>
  </si>
  <si>
    <t>○○年度高圧ガス管理要領
○○年度△△の補給業務
（△△には、装備品名等を記載）</t>
    <phoneticPr fontId="12"/>
  </si>
  <si>
    <t>武器等に関する通知、報告及び照会又は意見に係る文書　　　</t>
    <phoneticPr fontId="12"/>
  </si>
  <si>
    <t>○○年度武器等の管理要領に関する文書</t>
    <phoneticPr fontId="12"/>
  </si>
  <si>
    <t>○○年度鍵接受簿（令和４年度作成習得分のファイルまで）</t>
    <phoneticPr fontId="12"/>
  </si>
  <si>
    <t>○○年度一時管理換（火器）
○○年度日々点検簿（小火器等）
○○年度小火器等毎週（毎月）点検簿
○○年度火器の配分に関する文書
○○年度火器の返納及び供用
○○年度小火器等の点検</t>
    <phoneticPr fontId="12"/>
  </si>
  <si>
    <t>小火器等の管理に関する文書</t>
    <phoneticPr fontId="12"/>
  </si>
  <si>
    <t>○○年度小火器等の管理教育に関する文書</t>
    <phoneticPr fontId="12"/>
  </si>
  <si>
    <t>○○年度小火器等の管理要領</t>
    <phoneticPr fontId="12"/>
  </si>
  <si>
    <t>○○年度車両の管理に関する文書
○○年度車検証の貼付要領
タイヤ交換等整備記録</t>
    <phoneticPr fontId="12"/>
  </si>
  <si>
    <t>○○年度タイヤ等の管理要領
○○年度装輪車両のホイールナット等の点検
○○年度各種車両への電源供給ソケットの取付要領</t>
    <phoneticPr fontId="12"/>
  </si>
  <si>
    <t>部隊標記に関する文書</t>
    <phoneticPr fontId="12"/>
  </si>
  <si>
    <t>○○年官用車の部隊標記</t>
    <phoneticPr fontId="12"/>
  </si>
  <si>
    <t>○○年度タイヤ交換等記録簿
○○年度市販車両等の整備実施担任区分
○○年度装着品の使用・修理限度（車両）</t>
    <phoneticPr fontId="12"/>
  </si>
  <si>
    <t>整備実施に関する文書</t>
    <phoneticPr fontId="12"/>
  </si>
  <si>
    <t>タイヤ交換等作業記録
（令和３年特定分のみ）</t>
    <phoneticPr fontId="12"/>
  </si>
  <si>
    <t>○○年度車両の技報</t>
    <phoneticPr fontId="12"/>
  </si>
  <si>
    <t>発射試験に関する文書</t>
    <phoneticPr fontId="12"/>
  </si>
  <si>
    <t>発射試験支援　</t>
    <phoneticPr fontId="12"/>
  </si>
  <si>
    <t>○○年度発射試験支援及び部隊実射訓練</t>
    <phoneticPr fontId="12"/>
  </si>
  <si>
    <t>○○年度弾薬管理業務の参考</t>
    <phoneticPr fontId="12"/>
  </si>
  <si>
    <t>保管等に関する文書</t>
    <phoneticPr fontId="12"/>
  </si>
  <si>
    <t>○○年度擬製弾の保管及び解体</t>
    <phoneticPr fontId="12"/>
  </si>
  <si>
    <t>○○年度小火器等に準ずる装備品点検簿（化学器材）</t>
    <phoneticPr fontId="12"/>
  </si>
  <si>
    <t>管理換、区分換、不用決定申請書、改造指令書、異常報告書</t>
    <phoneticPr fontId="12"/>
  </si>
  <si>
    <t>○○年度電子管の管理
○○年度通信電子器材の供用換
○○年度通信電子器材の構成品等の保有
○○年度通信電子器材の補給整備に関する文書
○○年度装備品等の受領に伴う輸送</t>
    <phoneticPr fontId="12"/>
  </si>
  <si>
    <t>○○年度不用決定（通信電子）
○○年度通信電子器材装備品等の解体基準
○○年度通信電子器材の補給整備要領
○○年度通信電子器材技術検査実施要領
○○年度改修プログラム適用　　　　　</t>
    <phoneticPr fontId="12"/>
  </si>
  <si>
    <t>改修</t>
    <phoneticPr fontId="12"/>
  </si>
  <si>
    <t>○○年度通信電子器材の改修</t>
    <phoneticPr fontId="12"/>
  </si>
  <si>
    <t>UAVの補給整備要領</t>
    <phoneticPr fontId="12"/>
  </si>
  <si>
    <t>○○年度UAVの補給整備要領</t>
    <phoneticPr fontId="12"/>
  </si>
  <si>
    <t>通信器材に関する通知、報告及び照会又は意見に係る文書　　　</t>
    <phoneticPr fontId="12"/>
  </si>
  <si>
    <t>通信器材無償貸付</t>
    <phoneticPr fontId="12"/>
  </si>
  <si>
    <t>○○年度通信電子器材の補給受、返納及び供用</t>
    <phoneticPr fontId="12"/>
  </si>
  <si>
    <t>通信器材の管理、点検に関する文書</t>
    <phoneticPr fontId="12"/>
  </si>
  <si>
    <t>通信電子器材の使用禁止</t>
    <phoneticPr fontId="12"/>
  </si>
  <si>
    <t>○○年度通信電子器材の使用禁止関連</t>
    <phoneticPr fontId="12"/>
  </si>
  <si>
    <t>○○年度補給整備要領</t>
    <phoneticPr fontId="12"/>
  </si>
  <si>
    <t>○○年度需品器材の技術検査要領</t>
    <phoneticPr fontId="12"/>
  </si>
  <si>
    <t>管理換、不用決定に係る対応等</t>
    <phoneticPr fontId="12"/>
  </si>
  <si>
    <t>○○年度需品器材等の後送及び返納</t>
    <phoneticPr fontId="12"/>
  </si>
  <si>
    <t>○○年度小火器等に準ずる装備品点検簿（需品器材）
○○年度被服、装具の補給管理要領
○○年度装備品等の集中整備
○○年度需品供用、一時管理換</t>
    <phoneticPr fontId="12"/>
  </si>
  <si>
    <t>○○年度劇薬指定のある油脂類の管理要領</t>
    <phoneticPr fontId="12"/>
  </si>
  <si>
    <t>感染症に係る食堂の取組</t>
    <phoneticPr fontId="12"/>
  </si>
  <si>
    <t>○○年度△△感染症拡大防止のための駐屯地食堂における取組の基準
（△△には、感染症名を記載）</t>
    <phoneticPr fontId="12"/>
  </si>
  <si>
    <t>給食審査</t>
    <phoneticPr fontId="12"/>
  </si>
  <si>
    <t xml:space="preserve">○○年度有料支給の対価
○○年度給食業務の実施要領
</t>
    <phoneticPr fontId="12"/>
  </si>
  <si>
    <t>○○年度自動車保安検査官（施設器材）任命</t>
    <phoneticPr fontId="12"/>
  </si>
  <si>
    <t>有料道路通行請求書
人員輸送に関する文書</t>
    <phoneticPr fontId="12"/>
  </si>
  <si>
    <t>○○年度人員輸送</t>
    <phoneticPr fontId="12"/>
  </si>
  <si>
    <t>○○年度災害派遣等従事車両証明書</t>
    <phoneticPr fontId="12"/>
  </si>
  <si>
    <t>○○年度運搬費執行に関する文書</t>
    <phoneticPr fontId="12"/>
  </si>
  <si>
    <t>○○年度輸送支援関連資料
○○年度輸送支援
○○年度人員等の輸送に関する文書</t>
    <phoneticPr fontId="12"/>
  </si>
  <si>
    <t>○○年度全国物流輸送ネットワークの試行</t>
    <phoneticPr fontId="12"/>
  </si>
  <si>
    <t>車両運行管理（交通安全）、車両使用請求書、車両運行指令書、運行記録計の記録紙、車両使用状況表（暦年管理）、官用車両事故要報、安全運転管理者等講習の普及教育実施状況、自動車運転免許等取得状況表</t>
    <phoneticPr fontId="12"/>
  </si>
  <si>
    <t>○○年度車両運行管理
○○年度車両運行指令書
○○年度官用車両事故要報
○○年度防衛省交通安全運動
○○年度車両の安全運行の徹底
○○年度緊急自動車操縦手教育
○○年度運行記録計の記録用紙
○○年度機会教育（車両運行管理）
○○年度練成記録簿
○○年度アルコール検知器の配分</t>
    <phoneticPr fontId="12"/>
  </si>
  <si>
    <t>○○年度操縦手練度管理
○○年度車両運行管理（車長制度）</t>
    <phoneticPr fontId="12"/>
  </si>
  <si>
    <t>○○年度荷台付官用車両の運行管理</t>
    <phoneticPr fontId="12"/>
  </si>
  <si>
    <t>自動車運転免許等取得状況表</t>
    <phoneticPr fontId="12"/>
  </si>
  <si>
    <t>○○年緊急自動車の運行管理</t>
    <phoneticPr fontId="12"/>
  </si>
  <si>
    <t>○○年度緊急自動車操縦手の指定</t>
    <phoneticPr fontId="12"/>
  </si>
  <si>
    <t>○○年度車両操縦経歴簿（その２）
(令和５年度作成取得分まで）</t>
    <phoneticPr fontId="12"/>
  </si>
  <si>
    <t>○○年度車両操縦経歴簿（その１）</t>
    <phoneticPr fontId="12"/>
  </si>
  <si>
    <t>学校長等会議　</t>
    <phoneticPr fontId="12"/>
  </si>
  <si>
    <t>○○年度△△教育訓練計画
○○年度△△教育訓練に関する文書（連絡通知等）
（△△には、教育訓練名を記載）</t>
    <phoneticPr fontId="12"/>
  </si>
  <si>
    <t>○○年度陸士集合訓練</t>
    <phoneticPr fontId="12"/>
  </si>
  <si>
    <t>○○年度特技検定・認定資料</t>
    <phoneticPr fontId="12"/>
  </si>
  <si>
    <t>○○年度上級無線整備特技錬成及び特技検定</t>
    <phoneticPr fontId="12"/>
  </si>
  <si>
    <t>○○年射撃教育訓練基準</t>
    <phoneticPr fontId="12"/>
  </si>
  <si>
    <t>教育課目表　</t>
    <phoneticPr fontId="12"/>
  </si>
  <si>
    <t>○○年度△△教育に関する文書（連絡通知等）
（△△には、教育訓練名を記載）</t>
    <phoneticPr fontId="12"/>
  </si>
  <si>
    <t>○○年度△△教授計画（△△には、教授計画名を記載）</t>
    <phoneticPr fontId="12"/>
  </si>
  <si>
    <t>○○年度隊教授計画（△△）
（△△には、教育訓練名を記載）</t>
    <phoneticPr fontId="12"/>
  </si>
  <si>
    <t>○○年度准・曹・士基本教育資料
○○年度履修前教育</t>
    <phoneticPr fontId="12"/>
  </si>
  <si>
    <t>○○年度准、曹、士の教育に関する発簡文書
○○年度准、曹、士練成訓練</t>
    <phoneticPr fontId="12"/>
  </si>
  <si>
    <t>学校教育（普通科）</t>
    <phoneticPr fontId="12"/>
  </si>
  <si>
    <t>○○年度学校教育資料（□□）
○○年度検定技能集合訓練（□□）
（□□には、具体例から記載）</t>
    <phoneticPr fontId="12"/>
  </si>
  <si>
    <t>学校教育（システム通信科 通信科）</t>
    <phoneticPr fontId="12"/>
  </si>
  <si>
    <t>○○年度通信学校レーダ整備課程</t>
    <phoneticPr fontId="12"/>
  </si>
  <si>
    <t>学校教育（会計科）</t>
    <phoneticPr fontId="12"/>
  </si>
  <si>
    <t>通信学校レーダ整備課程「レーダ技術に係る学習資料」</t>
    <phoneticPr fontId="12"/>
  </si>
  <si>
    <t>更新版受領又は対象器材整備担任終了時に係る特定日以後１年</t>
    <phoneticPr fontId="12"/>
  </si>
  <si>
    <t>恒常業務にて作成する器材・演習場に関する文書</t>
    <phoneticPr fontId="12"/>
  </si>
  <si>
    <t>器材・演習場に関する年度業務計画</t>
    <phoneticPr fontId="12"/>
  </si>
  <si>
    <t>○○年度△△演習場の外周警戒
（△△には、演習場名又は施設名を記載）
○○年度エアソフトガン等の管理要領</t>
    <phoneticPr fontId="12"/>
  </si>
  <si>
    <t>演習場使用申請</t>
    <phoneticPr fontId="12"/>
  </si>
  <si>
    <t>○○年度△△演習場の使用
（△△には、演習場名又は施設名を記載）</t>
    <phoneticPr fontId="12"/>
  </si>
  <si>
    <t>○○年度△△演習場の整備
（△△には、演習場名を記載）</t>
    <phoneticPr fontId="12"/>
  </si>
  <si>
    <t>○○年度△△訓練に関する通知文書（△△には、訓練名を記載）
○○年度射撃個人採点表</t>
    <phoneticPr fontId="12"/>
  </si>
  <si>
    <t>個人訓練管理簿</t>
    <phoneticPr fontId="12"/>
  </si>
  <si>
    <t>異動または退職の日に係る特定日以後３年</t>
    <phoneticPr fontId="12"/>
  </si>
  <si>
    <t>○○年度個人訓練管理簿</t>
    <phoneticPr fontId="12"/>
  </si>
  <si>
    <t>○○年度△△集合訓練（△△には、訓練名を記載）</t>
    <phoneticPr fontId="12"/>
  </si>
  <si>
    <t>予備自衛官等訓練</t>
    <phoneticPr fontId="12"/>
  </si>
  <si>
    <t>○○年度△△教育訓練書類（△△には、教育訓練名を記載）</t>
    <phoneticPr fontId="12"/>
  </si>
  <si>
    <t>訓練の基準、検討事項に関する文書</t>
    <phoneticPr fontId="12"/>
  </si>
  <si>
    <t>訓練基準（試行）</t>
    <phoneticPr fontId="12"/>
  </si>
  <si>
    <t>○○年度△△訓練基準（試行）（△△には、訓練名を記載）</t>
    <phoneticPr fontId="12"/>
  </si>
  <si>
    <t>検討（訓練制度等）、訓練基準</t>
    <phoneticPr fontId="12"/>
  </si>
  <si>
    <t>○○年度△△訓練制度検討資料
○○年度△△訓練基準
（△△には、訓練名を記載）
○○年救急法検定に関する文書</t>
    <phoneticPr fontId="12"/>
  </si>
  <si>
    <t>○○年度△△訓練に関する計画等（△△には、訓練名を記載）</t>
    <phoneticPr fontId="12"/>
  </si>
  <si>
    <t>教授計画（訓練関連）</t>
    <phoneticPr fontId="12"/>
  </si>
  <si>
    <t>○○年度△△教授計画（訓練関連）（△△には、訓練名を記載）</t>
    <phoneticPr fontId="12"/>
  </si>
  <si>
    <t>○○年度□□教授計画（△△）
（□□には、部隊名を記載）
（△△には、訓練名等を記載）</t>
    <phoneticPr fontId="12"/>
  </si>
  <si>
    <t>○○年度△△演習に関する通知文書（△△には、演習名を記載）</t>
    <phoneticPr fontId="12"/>
  </si>
  <si>
    <t>○○年度△△演習に関する命令文書（△△には、演習名を記載）</t>
    <phoneticPr fontId="12"/>
  </si>
  <si>
    <t>統合訓練に係る調整資料</t>
    <phoneticPr fontId="12"/>
  </si>
  <si>
    <t>○○年度△△統合訓練調整資料（△△には、訓練名を記載）</t>
    <phoneticPr fontId="12"/>
  </si>
  <si>
    <t>○○年度△△指揮所演習（△△には、演習名を記載）</t>
    <phoneticPr fontId="12"/>
  </si>
  <si>
    <t>○○年度△△競技会（△△には、競技会名を記載）</t>
    <phoneticPr fontId="12"/>
  </si>
  <si>
    <t>○○年度射撃競技会
○○年度炊事競技会</t>
    <phoneticPr fontId="12"/>
  </si>
  <si>
    <t>方面隊等訓練現況調査</t>
    <phoneticPr fontId="12"/>
  </si>
  <si>
    <t>○○年度△△訓練に関する文書（△△には、訓練名を記載）</t>
    <phoneticPr fontId="12"/>
  </si>
  <si>
    <t>○○年度△△訓練支援
（△△には、部隊名等を記載）</t>
    <phoneticPr fontId="12"/>
  </si>
  <si>
    <t>教育訓練等の評価・分析</t>
    <phoneticPr fontId="12"/>
  </si>
  <si>
    <t>○○年度△△教育訓練評価・分析資料
○○年度△△錬成訓練成果
（△△には、教育訓練名を記載）</t>
    <phoneticPr fontId="12"/>
  </si>
  <si>
    <t>○○年度教範管理組織図</t>
    <phoneticPr fontId="12"/>
  </si>
  <si>
    <t>個人が保有する教範類所有状況表
個人が保有する教範類所有状況点検表</t>
    <phoneticPr fontId="12"/>
  </si>
  <si>
    <t>○○年度部隊教範類保有状況表</t>
    <phoneticPr fontId="12"/>
  </si>
  <si>
    <t>部隊等教範類保有状況表</t>
    <phoneticPr fontId="12"/>
  </si>
  <si>
    <t>○○年度隊内販売保有状況表、状況点検表
（令和３年度作成取得分まで）
○○年度個人が保有する教範類保有状況表</t>
    <phoneticPr fontId="12"/>
  </si>
  <si>
    <t>○○年度教範管理誓約書</t>
    <phoneticPr fontId="12"/>
  </si>
  <si>
    <t>○○年度行動史の編さん</t>
    <phoneticPr fontId="12"/>
  </si>
  <si>
    <t>衛生年次報告</t>
    <phoneticPr fontId="12"/>
  </si>
  <si>
    <t>○○年度健康管理担当者集合訓練</t>
    <phoneticPr fontId="12"/>
  </si>
  <si>
    <t>○○年度メンタルヘルスチェック
○○年度健康管理施策</t>
    <phoneticPr fontId="12"/>
  </si>
  <si>
    <t>自殺事故対策防止</t>
    <phoneticPr fontId="12"/>
  </si>
  <si>
    <t>○○年度メンタルヘルス関連資料
○○年度自殺事故対策防止資料</t>
    <phoneticPr fontId="12"/>
  </si>
  <si>
    <t>○○年度WBGT指数の測定</t>
    <phoneticPr fontId="12"/>
  </si>
  <si>
    <t>○○年度派遣要員の予防接種</t>
    <phoneticPr fontId="12"/>
  </si>
  <si>
    <t>○○年度△△感染症に伴う診察及び健診
（△△は、感染症名を記載）</t>
    <phoneticPr fontId="12"/>
  </si>
  <si>
    <t>○○年度△△感染症に係る防護基準及び隊員の経過観察要領
○○年度△△感染症接触確認アプリ（COCOA）
○○年度△△感染症に伴う対応要領及びPCR検査の実施
（△△には、感染症名を記載）</t>
    <phoneticPr fontId="12"/>
  </si>
  <si>
    <t>○○年度△△感染症に係るワクチン接種支援
（△△には、感染症名を記載）</t>
    <phoneticPr fontId="12"/>
  </si>
  <si>
    <t>○○年渡航時の感染予防に関する文書</t>
    <phoneticPr fontId="12"/>
  </si>
  <si>
    <t>○○年度身体検査（実施調整資料）</t>
    <phoneticPr fontId="12"/>
  </si>
  <si>
    <t>○○年度健康診断等（実施調整資料）
○○年度血液型検査の実施</t>
    <phoneticPr fontId="12"/>
  </si>
  <si>
    <t>○○年度臨時健康診断等</t>
    <phoneticPr fontId="12"/>
  </si>
  <si>
    <t>○○年度健康管理手帳の運用</t>
    <phoneticPr fontId="12"/>
  </si>
  <si>
    <t>○○年度要医療隊員名簿
○○年度要医療隊員指導記録簿
○○年度禁煙施策に関する文書
○○年度メディカルレディネス
○○年度健康管理計画・教育</t>
    <phoneticPr fontId="12"/>
  </si>
  <si>
    <t>災害での一時負担金</t>
    <phoneticPr fontId="12"/>
  </si>
  <si>
    <t>○○年度災害での一時負担金の取扱い</t>
    <phoneticPr fontId="12"/>
  </si>
  <si>
    <t>レセプトオンラインシステムの運用に関する文書</t>
    <phoneticPr fontId="12"/>
  </si>
  <si>
    <t>自衛官診療証及び自衛官継続検診表</t>
    <phoneticPr fontId="12"/>
  </si>
  <si>
    <t>○○年度自衛官診療証</t>
    <phoneticPr fontId="12"/>
  </si>
  <si>
    <t>意識監察</t>
    <phoneticPr fontId="12"/>
  </si>
  <si>
    <t>△△業務に関する参考資料
業務に関するマニュアル・参考資料
（△△には事象名を記載）</t>
    <phoneticPr fontId="12"/>
  </si>
  <si>
    <t>試験成績書等
内容品明細書</t>
    <phoneticPr fontId="12"/>
  </si>
  <si>
    <t>第１後方支援連隊第２整備大隊標準文書保存期間基準</t>
    <phoneticPr fontId="8"/>
  </si>
  <si>
    <t>第２整備大隊長</t>
    <phoneticPr fontId="8"/>
  </si>
  <si>
    <t xml:space="preserve">○○年決裁簿
</t>
    <phoneticPr fontId="8"/>
  </si>
  <si>
    <t>○○年度△△一般命令（△△には、事象名等を記載）</t>
    <phoneticPr fontId="8"/>
  </si>
  <si>
    <t>退職者誓約書</t>
    <phoneticPr fontId="8"/>
  </si>
  <si>
    <t>○○年度△△火災予防に関する文書
○○年度△△に関する文書（△△には、案件名を記載）</t>
    <phoneticPr fontId="8"/>
  </si>
  <si>
    <t>指揮系統上の上官・高官の視察受けに関する文書</t>
    <phoneticPr fontId="8"/>
  </si>
  <si>
    <t>○○年度上位官職者等視察対応</t>
    <phoneticPr fontId="8"/>
  </si>
  <si>
    <t>式辞、行事に関する文書、高級幹部会同、会議に関する事項</t>
    <phoneticPr fontId="8"/>
  </si>
  <si>
    <t>○○年度△△朝昼礼及び行事に関する文書
○○年度△△記念行事
○○年度最先任上級曹長会同
（△△には、部隊名又は駐屯地名を記載）</t>
    <phoneticPr fontId="8"/>
  </si>
  <si>
    <t>行事に関する文書（師団創立記念行事）</t>
    <phoneticPr fontId="8"/>
  </si>
  <si>
    <t>○○年度師団創立記念行事</t>
    <phoneticPr fontId="8"/>
  </si>
  <si>
    <t>○○年度△△に関する文書
東京五輪に関する文書
（△△には、行事等名を記載）</t>
    <phoneticPr fontId="8"/>
  </si>
  <si>
    <t>各種総務施策</t>
    <phoneticPr fontId="8"/>
  </si>
  <si>
    <t>○○年度各種総務施策に関する通知文書</t>
    <phoneticPr fontId="8"/>
  </si>
  <si>
    <t>○○年度△△勤務（△△には、勤務名を記載）</t>
    <phoneticPr fontId="8"/>
  </si>
  <si>
    <t>○○年度議員等訪問・視察</t>
    <phoneticPr fontId="8"/>
  </si>
  <si>
    <t>○○年度部外連絡協力（△△）（△△は事業名を記載）</t>
    <phoneticPr fontId="8"/>
  </si>
  <si>
    <t>○○年度行政文書管理教育実施記録</t>
    <phoneticPr fontId="8"/>
  </si>
  <si>
    <t>○○年度文書管理者及び文書管理担当者の報告文書</t>
    <phoneticPr fontId="8"/>
  </si>
  <si>
    <t>○○年度文書管理担当者（補助者）指定簿</t>
    <phoneticPr fontId="8"/>
  </si>
  <si>
    <t>配布区分表</t>
    <phoneticPr fontId="8"/>
  </si>
  <si>
    <t>○○年度配布区分表</t>
    <phoneticPr fontId="8"/>
  </si>
  <si>
    <t>経由文書番号付与簿</t>
    <phoneticPr fontId="8"/>
  </si>
  <si>
    <t>○○年度経由文書番号付与簿</t>
    <phoneticPr fontId="8"/>
  </si>
  <si>
    <t xml:space="preserve">○○年度文書管理情報の記載要領に係る通知文書
</t>
    <phoneticPr fontId="8"/>
  </si>
  <si>
    <t>○○年浄書デ－タ格納ファイル（電子）</t>
    <phoneticPr fontId="8"/>
  </si>
  <si>
    <t>○○年度行政文書管理の適正な実施に関する文書</t>
    <phoneticPr fontId="8"/>
  </si>
  <si>
    <t>○○年度行政文書管理業務の検討に関する文書</t>
    <phoneticPr fontId="8"/>
  </si>
  <si>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8"/>
  </si>
  <si>
    <t>○○年度行動命令に基づき活動する部隊が作成した上級部隊への報告文書</t>
    <phoneticPr fontId="8"/>
  </si>
  <si>
    <t>○○年度行政文書ファイル等の保存期間満了時の措置の確認依頼</t>
    <phoneticPr fontId="8"/>
  </si>
  <si>
    <t>○○年度行政文書レコードスケジュール助言依頼に関する文書</t>
    <phoneticPr fontId="8"/>
  </si>
  <si>
    <t>○○年度行政文書ファイル等の廃棄同意申請</t>
    <phoneticPr fontId="8"/>
  </si>
  <si>
    <t>○○年度行政文書管理状況の調査
〇〇年度行政文書ｅ-ラーニング</t>
    <phoneticPr fontId="8"/>
  </si>
  <si>
    <t>○○年度行政文書ファイル等の紛失等の報告に関する文書</t>
    <phoneticPr fontId="8"/>
  </si>
  <si>
    <t>○○年度部隊史</t>
    <phoneticPr fontId="8"/>
  </si>
  <si>
    <t>○○年度部隊史（写し）</t>
    <phoneticPr fontId="8"/>
  </si>
  <si>
    <t>○○年度業務改善提案推進に関する文書</t>
    <phoneticPr fontId="8"/>
  </si>
  <si>
    <t>○○年度防衛監察本部への情報提供に関する資料</t>
    <phoneticPr fontId="8"/>
  </si>
  <si>
    <t>○○年度広報活動支援
○○年度全日本銃剣道優勝大会協力</t>
    <phoneticPr fontId="8"/>
  </si>
  <si>
    <t>○○年度部隊が実施する広報に係るウェブサイト及びＳＮＳを活用して発信する情報に関する決裁文書</t>
    <phoneticPr fontId="8"/>
  </si>
  <si>
    <t>部外意見発表の届出に関する文書</t>
    <phoneticPr fontId="8"/>
  </si>
  <si>
    <t>○○年度部外に対する意見発表の届出
○○年度機関誌等への著述</t>
    <phoneticPr fontId="8"/>
  </si>
  <si>
    <t>○○年度保護責任者（補助者）指定書</t>
    <phoneticPr fontId="8"/>
  </si>
  <si>
    <t>○○年度保有個人情報等に係る点検結果・監査結果</t>
    <phoneticPr fontId="8"/>
  </si>
  <si>
    <t>○○年度保有個人情報等に係る監査結果に関する文書</t>
    <phoneticPr fontId="8"/>
  </si>
  <si>
    <t>○○年度保有個人情報等の安全管理等に係る教育の報告に関する文書</t>
    <phoneticPr fontId="8"/>
  </si>
  <si>
    <t>○○年度保有個人情報保護教育実施記録簿</t>
    <phoneticPr fontId="8"/>
  </si>
  <si>
    <t>○○年度情報公開教育実施記録簿</t>
    <phoneticPr fontId="8"/>
  </si>
  <si>
    <t>規則類取扱責任者引継欄</t>
    <phoneticPr fontId="8"/>
  </si>
  <si>
    <t>○○年度防衛省訓令制定に関する通知文書
○○年度規則類取扱責任者引継欄（終結分）</t>
    <phoneticPr fontId="8"/>
  </si>
  <si>
    <t>防衛省訓令の一部改正</t>
    <phoneticPr fontId="8"/>
  </si>
  <si>
    <t>○○年度防衛省訓令の一部改正</t>
    <phoneticPr fontId="8"/>
  </si>
  <si>
    <t>○○年度訓令・達の運用及び解釈
○○年度規則改正</t>
    <phoneticPr fontId="8"/>
  </si>
  <si>
    <t>達番号簿</t>
    <phoneticPr fontId="8"/>
  </si>
  <si>
    <t>会計事務技術指導、会計巡回指導</t>
    <phoneticPr fontId="8"/>
  </si>
  <si>
    <t>○○年度会計巡回指導
○○年度会計事務技術指導</t>
    <phoneticPr fontId="8"/>
  </si>
  <si>
    <t>○○年度亡失損傷弁済裁定
○○年度損傷見積
○○年度債権管理に関する文書（連絡通知等）</t>
    <phoneticPr fontId="8"/>
  </si>
  <si>
    <t>最終登記の日に係る特定日以後５年</t>
    <phoneticPr fontId="8"/>
  </si>
  <si>
    <t>○○年度給与に関する通知文書（△△）（△△には関連する事業名を記載）</t>
    <phoneticPr fontId="8"/>
  </si>
  <si>
    <t>手当取得状況に関する調査</t>
    <phoneticPr fontId="8"/>
  </si>
  <si>
    <t>○○年度給与に関する通知文書（特殊勤務手当調査）</t>
    <phoneticPr fontId="8"/>
  </si>
  <si>
    <t>○○年度給与の支払要領
○○年度人事給与システム会計業務処理要領　</t>
    <phoneticPr fontId="8"/>
  </si>
  <si>
    <t>○○年度給与の制度</t>
    <phoneticPr fontId="8"/>
  </si>
  <si>
    <t>管理職特別勤務手当</t>
    <phoneticPr fontId="8"/>
  </si>
  <si>
    <t>○○年度管理職特別勤務手当</t>
    <phoneticPr fontId="8"/>
  </si>
  <si>
    <t>○○年度管理職員特別勤務実績簿</t>
    <phoneticPr fontId="8"/>
  </si>
  <si>
    <t>給与口座振込変更申出書</t>
    <phoneticPr fontId="8"/>
  </si>
  <si>
    <t>給与の口座振込変更申出書綴り</t>
    <phoneticPr fontId="8"/>
  </si>
  <si>
    <t>退職及び転出日に係る特定日以後５年</t>
    <phoneticPr fontId="8"/>
  </si>
  <si>
    <t>○○年度旅費の連絡通知</t>
    <phoneticPr fontId="8"/>
  </si>
  <si>
    <t>○○年度旅費の制度</t>
    <phoneticPr fontId="8"/>
  </si>
  <si>
    <t>○○年度旅費差引簿</t>
    <phoneticPr fontId="8"/>
  </si>
  <si>
    <t>○○年度経費配分
○○年度経費計画（配分受け）
○○年度運搬費割当</t>
    <phoneticPr fontId="8"/>
  </si>
  <si>
    <t>○○年度示達要求・経費示達</t>
    <phoneticPr fontId="8"/>
  </si>
  <si>
    <t>○○年度予算の連絡通知</t>
    <phoneticPr fontId="8"/>
  </si>
  <si>
    <t>補給受経費</t>
    <phoneticPr fontId="8"/>
  </si>
  <si>
    <t>○○年度補給受経費</t>
    <phoneticPr fontId="8"/>
  </si>
  <si>
    <t>経費差引簿、経費計画</t>
    <phoneticPr fontId="8"/>
  </si>
  <si>
    <t>○○年度経費差引簿
○○年度経費計画</t>
    <phoneticPr fontId="8"/>
  </si>
  <si>
    <t>○○年度会計監査</t>
    <phoneticPr fontId="8"/>
  </si>
  <si>
    <t>○○年度会計監査受検資料等</t>
    <phoneticPr fontId="8"/>
  </si>
  <si>
    <t>○○年度会計検査</t>
    <phoneticPr fontId="8"/>
  </si>
  <si>
    <t>会計検査受検に伴う業務概況書、会計検査院への回答、受検結果</t>
    <phoneticPr fontId="8"/>
  </si>
  <si>
    <t>○○年度会計検査受検に伴う業務概況書</t>
    <phoneticPr fontId="8"/>
  </si>
  <si>
    <t>○○年度幹部管理</t>
    <phoneticPr fontId="8"/>
  </si>
  <si>
    <t>○○年度准・曹・士管理</t>
    <phoneticPr fontId="8"/>
  </si>
  <si>
    <t>○○年度新隊員</t>
    <phoneticPr fontId="8"/>
  </si>
  <si>
    <t>人事日報、人員集計表、人事報告</t>
    <phoneticPr fontId="8"/>
  </si>
  <si>
    <t>○○年度人事△△報告（△△は業務名を入力）</t>
    <phoneticPr fontId="8"/>
  </si>
  <si>
    <t>旧姓使用申出書</t>
    <phoneticPr fontId="8"/>
  </si>
  <si>
    <t>再任用自衛官採用任期更新</t>
    <phoneticPr fontId="8"/>
  </si>
  <si>
    <t>○○年度再任用自衛官採用任期更新</t>
    <phoneticPr fontId="8"/>
  </si>
  <si>
    <t>○○年度元自衛官再任用</t>
    <phoneticPr fontId="8"/>
  </si>
  <si>
    <t>人事施策、ワークライフバランス推進等施策に係る調査報告等</t>
    <phoneticPr fontId="8"/>
  </si>
  <si>
    <t>○○年度人事施策</t>
    <phoneticPr fontId="8"/>
  </si>
  <si>
    <t>女性連携ネットワーク意見聴取</t>
    <phoneticPr fontId="8"/>
  </si>
  <si>
    <t>○○年度休暇等取得促進
○○年度休暇取得状況報告</t>
    <phoneticPr fontId="8"/>
  </si>
  <si>
    <t>休暇簿（年次、特別、病気）</t>
    <phoneticPr fontId="8"/>
  </si>
  <si>
    <t>○○年度□□休暇簿（□□は具体例から記載）</t>
    <phoneticPr fontId="8"/>
  </si>
  <si>
    <t>代休簿</t>
    <phoneticPr fontId="8"/>
  </si>
  <si>
    <t>○○年度勤務時間の運用に関する文書</t>
    <phoneticPr fontId="8"/>
  </si>
  <si>
    <t>○○年度フレックスタイム制度に関する各種届</t>
    <phoneticPr fontId="8"/>
  </si>
  <si>
    <t>営内残留基準（試行）</t>
    <phoneticPr fontId="8"/>
  </si>
  <si>
    <t>○○年度営内残留基準</t>
    <phoneticPr fontId="8"/>
  </si>
  <si>
    <t>各種休暇取得要領に関する通知文書</t>
    <phoneticPr fontId="8"/>
  </si>
  <si>
    <t>○○年度各種休暇取得要領に関する通知文書</t>
    <phoneticPr fontId="8"/>
  </si>
  <si>
    <t>○○年度倫理に関する連絡通知等</t>
    <phoneticPr fontId="8"/>
  </si>
  <si>
    <t>○○年度薬物検査実施状況報告</t>
    <phoneticPr fontId="8"/>
  </si>
  <si>
    <t>○○年度薬物検査実施等記録</t>
    <phoneticPr fontId="8"/>
  </si>
  <si>
    <t>○○年度海外渡航申請承認状況報告</t>
    <phoneticPr fontId="8"/>
  </si>
  <si>
    <t>○○年度海外渡航承認申請
○○年度海外渡航照会</t>
    <phoneticPr fontId="8"/>
  </si>
  <si>
    <t>特別勤務計画書</t>
    <phoneticPr fontId="8"/>
  </si>
  <si>
    <t>○○年度当直幹部勤務計画</t>
    <phoneticPr fontId="8"/>
  </si>
  <si>
    <t>特別勤務表</t>
    <phoneticPr fontId="8"/>
  </si>
  <si>
    <t>当直勤務マニュアル</t>
    <phoneticPr fontId="8"/>
  </si>
  <si>
    <t>○○年度服務指導及び同制度に関する通知文書</t>
    <phoneticPr fontId="8"/>
  </si>
  <si>
    <t>○○年度服務規律維持</t>
    <phoneticPr fontId="8"/>
  </si>
  <si>
    <t>○○年度服務事故報告</t>
    <phoneticPr fontId="8"/>
  </si>
  <si>
    <t>○○年度服務指導記録簿（保全）</t>
    <phoneticPr fontId="8"/>
  </si>
  <si>
    <t>○○年度訓戒等報告</t>
    <phoneticPr fontId="8"/>
  </si>
  <si>
    <t>○○年度懲戒</t>
    <phoneticPr fontId="8"/>
  </si>
  <si>
    <t>○○年度懲戒処分報告</t>
    <phoneticPr fontId="8"/>
  </si>
  <si>
    <t>○○年度懲戒処分宣告</t>
    <phoneticPr fontId="8"/>
  </si>
  <si>
    <t>○○年度分限処分報告</t>
    <phoneticPr fontId="8"/>
  </si>
  <si>
    <t>○○年度表彰式の実施通達</t>
    <phoneticPr fontId="8"/>
  </si>
  <si>
    <t>栄誉礼及び儀じよう</t>
    <phoneticPr fontId="8"/>
  </si>
  <si>
    <t>○○年度栄誉礼及び儀じよう</t>
    <phoneticPr fontId="8"/>
  </si>
  <si>
    <t>○○年度礼式・服制に関する通知文書</t>
    <phoneticPr fontId="8"/>
  </si>
  <si>
    <t>心理適性（各種適性検査に関する報告文書）、心理巡回指導及び支援</t>
    <phoneticPr fontId="8"/>
  </si>
  <si>
    <t>○○年度各種適性検査（報告）
○○年度心理巡回指導及び支援に関する文書</t>
    <phoneticPr fontId="8"/>
  </si>
  <si>
    <t>適性検査記録カード（保全）</t>
    <phoneticPr fontId="8"/>
  </si>
  <si>
    <t>○○年度△△ハラスメントの防止等に関する文書（△△にはハラスメント名を記載）</t>
    <phoneticPr fontId="8"/>
  </si>
  <si>
    <t>メンタルヘルスチェック（平素用）、（事態対処用）、メンタルヘルスチェック同実施要領</t>
    <phoneticPr fontId="8"/>
  </si>
  <si>
    <t>○○年度メンタルヘルスチェック
○○年度メンタルヘルスチェック実施要領</t>
    <phoneticPr fontId="8"/>
  </si>
  <si>
    <t>即応予備自衛官、予備自衛官及び予備自衛官補に関する個別命令、予備自衛官業務各種取組</t>
    <phoneticPr fontId="8"/>
  </si>
  <si>
    <t>○○年度予備自衛官採用
○○年度予備自衛官業務各種取組</t>
    <phoneticPr fontId="8"/>
  </si>
  <si>
    <t>再就職管理</t>
    <phoneticPr fontId="8"/>
  </si>
  <si>
    <t>再就職管理に関する文書</t>
    <phoneticPr fontId="8"/>
  </si>
  <si>
    <t>自衛官の再就職等の届出等</t>
    <phoneticPr fontId="8"/>
  </si>
  <si>
    <t>○○年度自衛官の再就職等の届出等</t>
    <phoneticPr fontId="8"/>
  </si>
  <si>
    <t>求職活動規制・働きかけ規制の例外承認申請</t>
    <phoneticPr fontId="8"/>
  </si>
  <si>
    <t>○○年度求職活動規制・働きかけ規制の例外承認申請</t>
    <phoneticPr fontId="8"/>
  </si>
  <si>
    <t>○○年度再就職等規制</t>
    <phoneticPr fontId="8"/>
  </si>
  <si>
    <t>○○年度幹部職種・特技</t>
    <phoneticPr fontId="8"/>
  </si>
  <si>
    <t>○○年度幹部入校・研修・選抜
○○年度幹部集合訓練</t>
    <phoneticPr fontId="8"/>
  </si>
  <si>
    <t>幹部審査、会議等</t>
    <phoneticPr fontId="8"/>
  </si>
  <si>
    <t>○○年度自衛官の外国出張</t>
    <phoneticPr fontId="8"/>
  </si>
  <si>
    <t>○○年度人事発令通知（幹部）</t>
    <phoneticPr fontId="8"/>
  </si>
  <si>
    <t>幹部勤務成績報告書（正本）
適性検査記録</t>
    <phoneticPr fontId="8"/>
  </si>
  <si>
    <t>幹部勤務成績報告書
適性検査記録カード</t>
    <phoneticPr fontId="8"/>
  </si>
  <si>
    <t>幹部自衛官勤務記録表</t>
    <phoneticPr fontId="8"/>
  </si>
  <si>
    <t>外国留学・研修</t>
    <phoneticPr fontId="8"/>
  </si>
  <si>
    <t>○○年度外国留学・研修</t>
    <phoneticPr fontId="8"/>
  </si>
  <si>
    <t>○○年度部外委託等教育</t>
    <phoneticPr fontId="8"/>
  </si>
  <si>
    <t>○○年度准曹士□□（□□には、具体例から記載）</t>
    <phoneticPr fontId="8"/>
  </si>
  <si>
    <t>○○年度准曹士退職</t>
    <phoneticPr fontId="8"/>
  </si>
  <si>
    <t>○○年度准曹士昇給</t>
    <phoneticPr fontId="8"/>
  </si>
  <si>
    <t>准・曹・士昇給記録カード（保全）</t>
    <phoneticPr fontId="8"/>
  </si>
  <si>
    <t>○○年度准曹士□□（□□には、具体例から記載</t>
    <phoneticPr fontId="8"/>
  </si>
  <si>
    <t>○○年度准曹士精勤章</t>
    <phoneticPr fontId="8"/>
  </si>
  <si>
    <t>○○年度准曹士営舎外居住</t>
    <phoneticPr fontId="8"/>
  </si>
  <si>
    <t>○○年度人事発令（曹士）</t>
    <phoneticPr fontId="8"/>
  </si>
  <si>
    <t>○○年度准曹士経歴管理調査</t>
    <phoneticPr fontId="8"/>
  </si>
  <si>
    <t>○○年度人事評価</t>
    <phoneticPr fontId="8"/>
  </si>
  <si>
    <t>准曹士勤務成績報告書</t>
    <phoneticPr fontId="8"/>
  </si>
  <si>
    <t>○○年度准曹士成績率</t>
    <phoneticPr fontId="8"/>
  </si>
  <si>
    <t>○○年度自衛官等募集及び採用
○○年度リクルータ支援</t>
    <phoneticPr fontId="8"/>
  </si>
  <si>
    <t>リクルータによる広報活動要領</t>
    <phoneticPr fontId="8"/>
  </si>
  <si>
    <t>○○年度リクルータによる広報活動要領</t>
    <phoneticPr fontId="8"/>
  </si>
  <si>
    <t>○○年度美術展</t>
    <phoneticPr fontId="8"/>
  </si>
  <si>
    <t>○○年度無料宿舎</t>
    <phoneticPr fontId="8"/>
  </si>
  <si>
    <t>○○年度宿舎運用</t>
    <phoneticPr fontId="8"/>
  </si>
  <si>
    <t>児童手当事務取扱要領</t>
    <phoneticPr fontId="8"/>
  </si>
  <si>
    <t>○○年度児童手当事務取扱</t>
    <phoneticPr fontId="8"/>
  </si>
  <si>
    <t>○○年度家族支援</t>
    <phoneticPr fontId="8"/>
  </si>
  <si>
    <t>○○年度関係部外団体等による家族支援に対する協力に関する文書</t>
    <phoneticPr fontId="8"/>
  </si>
  <si>
    <t>○○年度家族支援に関する各種通達の改正に係る文書</t>
    <phoneticPr fontId="8"/>
  </si>
  <si>
    <t>緊急登庁支援に係る連絡・報告等の文書</t>
    <phoneticPr fontId="8"/>
  </si>
  <si>
    <t>緊急登庁支援（検討・調整・支援計画）</t>
    <phoneticPr fontId="8"/>
  </si>
  <si>
    <t>緊急登庁支援実施要領</t>
    <phoneticPr fontId="8"/>
  </si>
  <si>
    <t>○○年度緊急登庁支援実施要領</t>
    <phoneticPr fontId="8"/>
  </si>
  <si>
    <t>○○年度給与制度運用</t>
    <phoneticPr fontId="8"/>
  </si>
  <si>
    <t>各種認定簿等</t>
    <phoneticPr fontId="8"/>
  </si>
  <si>
    <t>○○年度就職援護</t>
    <phoneticPr fontId="8"/>
  </si>
  <si>
    <t>○○年度就職援護に係る教育に関する文書</t>
    <phoneticPr fontId="8"/>
  </si>
  <si>
    <t>○○年度隊員就職援護（合同企業説明会）</t>
    <phoneticPr fontId="8"/>
  </si>
  <si>
    <t>就職の援護案内に関する通知、報告及び照会又は意見に係る文書</t>
    <phoneticPr fontId="8"/>
  </si>
  <si>
    <t>○○年度就職援護に関する案内に関する文書（若年定年隊員）</t>
    <phoneticPr fontId="8"/>
  </si>
  <si>
    <t>○○年度再就職に係る手続き</t>
    <phoneticPr fontId="8"/>
  </si>
  <si>
    <t>営利企業体就職承認申請</t>
    <phoneticPr fontId="8"/>
  </si>
  <si>
    <t>○○年度営利企業体への再就職手続</t>
    <phoneticPr fontId="8"/>
  </si>
  <si>
    <t>○○年度隊員の就職の援助</t>
    <phoneticPr fontId="8"/>
  </si>
  <si>
    <t>○○年度職能訓練及びインターンシップ</t>
    <phoneticPr fontId="8"/>
  </si>
  <si>
    <t>○○年度退職予定隊員集合教育</t>
    <phoneticPr fontId="8"/>
  </si>
  <si>
    <t>○○年度警務隊による公表実施要領に関する文書</t>
    <phoneticPr fontId="8"/>
  </si>
  <si>
    <t>○○年度適格性△△
（△は具体例より記載）</t>
    <phoneticPr fontId="8"/>
  </si>
  <si>
    <t>○○年度適性評価△△
（△は具体例より記載）</t>
    <phoneticPr fontId="8"/>
  </si>
  <si>
    <t>保全相談窓口設置通知</t>
    <phoneticPr fontId="8"/>
  </si>
  <si>
    <t>○○年度保全相談窓口設置</t>
    <phoneticPr fontId="8"/>
  </si>
  <si>
    <t>○○年度情報教育実施記録</t>
    <phoneticPr fontId="8"/>
  </si>
  <si>
    <t>○○年度チェックシ－ト</t>
    <phoneticPr fontId="8"/>
  </si>
  <si>
    <t>破棄証拠残片保管簿</t>
    <phoneticPr fontId="8"/>
  </si>
  <si>
    <t>○○年度破棄証拠残片保管簿</t>
    <phoneticPr fontId="8"/>
  </si>
  <si>
    <t>日日点検簿</t>
    <phoneticPr fontId="8"/>
  </si>
  <si>
    <t>○○年度日日点検簿</t>
    <phoneticPr fontId="8"/>
  </si>
  <si>
    <t>情報流出防止個別面談の実施要領</t>
    <phoneticPr fontId="8"/>
  </si>
  <si>
    <t>○○年度個別面談実施要領</t>
    <phoneticPr fontId="8"/>
  </si>
  <si>
    <t>○○年度特定秘密指定</t>
    <phoneticPr fontId="8"/>
  </si>
  <si>
    <t>秘密保全規則等遵守の誓約書（退職隊員）</t>
    <phoneticPr fontId="8"/>
  </si>
  <si>
    <t>隊員用誓約書</t>
    <phoneticPr fontId="8"/>
  </si>
  <si>
    <t>誓約書</t>
    <phoneticPr fontId="8"/>
  </si>
  <si>
    <t>転属・退職の日に係る特定日以後１年</t>
    <phoneticPr fontId="8"/>
  </si>
  <si>
    <t>パスワード共有記録簿（省秘）</t>
    <phoneticPr fontId="8"/>
  </si>
  <si>
    <t>重要経済安保情報文書等引継証明記録</t>
    <phoneticPr fontId="8"/>
  </si>
  <si>
    <t>地図等に関する通知、報告及び照会又は意見に係る文書（保有定数）</t>
    <phoneticPr fontId="8"/>
  </si>
  <si>
    <t>規格外地図</t>
    <phoneticPr fontId="8"/>
  </si>
  <si>
    <t>○○年度規格外地図等取扱</t>
    <phoneticPr fontId="8"/>
  </si>
  <si>
    <t>○○年度災害現地研究に関する文書</t>
    <phoneticPr fontId="8"/>
  </si>
  <si>
    <t>○○年度業務運営計画</t>
    <phoneticPr fontId="8"/>
  </si>
  <si>
    <t>○○年度業務予定表</t>
    <phoneticPr fontId="8"/>
  </si>
  <si>
    <t>○○年度部隊運用通知及び報告等に係る文書</t>
    <phoneticPr fontId="8"/>
  </si>
  <si>
    <t>○○年度警戒監視に関する命令等　　　　　　　　　　　　　　　　</t>
    <phoneticPr fontId="8"/>
  </si>
  <si>
    <t>○○年度非常勤務態勢</t>
    <phoneticPr fontId="8"/>
  </si>
  <si>
    <t>平素における部隊等の状況報告に関する文書（モーニングレポート等）</t>
    <phoneticPr fontId="8"/>
  </si>
  <si>
    <t>○○年度状況報告</t>
    <phoneticPr fontId="8"/>
  </si>
  <si>
    <t>○○年度即応態勢</t>
    <phoneticPr fontId="8"/>
  </si>
  <si>
    <t>○○年度防衛・警備に関する通知文書</t>
    <phoneticPr fontId="8"/>
  </si>
  <si>
    <t>○○年度防衛警備計画</t>
    <phoneticPr fontId="8"/>
  </si>
  <si>
    <t>○○年度在外邦人支援</t>
    <phoneticPr fontId="8"/>
  </si>
  <si>
    <t>○○年度△△駐屯地警備
（△△は駐屯地名を記載）</t>
    <phoneticPr fontId="8"/>
  </si>
  <si>
    <t>○○年度△△駐屯地警備に関する命令等（△△には、駐屯地名を記載）</t>
    <phoneticPr fontId="8"/>
  </si>
  <si>
    <t>○○年度△△災害派遣に関する通知文書（△△には、災害名を記載）　　　　　　</t>
    <phoneticPr fontId="8"/>
  </si>
  <si>
    <t>○○年度△△地方自治体との総合防災訓練資料
○○年度△△自治体との連絡協議資料
（△△には、地方自治体名を記載）</t>
    <phoneticPr fontId="8"/>
  </si>
  <si>
    <t>○○年度防災訓練
○○年度防災訓練等参加に関する文書</t>
    <phoneticPr fontId="8"/>
  </si>
  <si>
    <t>△△防災計画
（△△は地方公共団体名を記載）</t>
    <phoneticPr fontId="8"/>
  </si>
  <si>
    <t>△△対処計画
（△△には災害場所を記載）</t>
    <phoneticPr fontId="8"/>
  </si>
  <si>
    <t>○○年度△△地震災害対処計画
（△△には震災名を記載）</t>
    <phoneticPr fontId="8"/>
  </si>
  <si>
    <t>○○年度△△災害派遣
（△△には災害名を記載）</t>
    <phoneticPr fontId="8"/>
  </si>
  <si>
    <t>私有パソコン確認表</t>
    <phoneticPr fontId="8"/>
  </si>
  <si>
    <t>○○年度私有パソコン確認表</t>
    <phoneticPr fontId="8"/>
  </si>
  <si>
    <t>訓練用可搬記憶媒体登録簿</t>
    <phoneticPr fontId="8"/>
  </si>
  <si>
    <t>○○年度訓練用可搬記憶媒体登録簿</t>
    <phoneticPr fontId="8"/>
  </si>
  <si>
    <t>訓練用可搬記憶媒体登録簿日日点検簿</t>
    <phoneticPr fontId="8"/>
  </si>
  <si>
    <t>○○年度訓練用可搬記憶媒体登録簿日日点検簿</t>
    <phoneticPr fontId="8"/>
  </si>
  <si>
    <t>○○年度ファイル暗号化ソフトの点検に係る文書</t>
    <phoneticPr fontId="8"/>
  </si>
  <si>
    <t>○○年度無線機移動局検査</t>
    <phoneticPr fontId="8"/>
  </si>
  <si>
    <t>○○年度△△システムの運用及び管理要領等
（△△にはシステム名を記載）</t>
    <phoneticPr fontId="8"/>
  </si>
  <si>
    <t>○○年度国際緊急援助活動等に関する文書</t>
    <phoneticPr fontId="8"/>
  </si>
  <si>
    <t>○○年度国際緊急援助活動等準備に関する文書</t>
    <phoneticPr fontId="8"/>
  </si>
  <si>
    <t>国際平和協力活動に関する通知、報告、照会又は意見に係る文書、能力構築支援要員派遣並びに同準備に関する文書</t>
    <phoneticPr fontId="8"/>
  </si>
  <si>
    <t>○○年度能力構築支援準備
○○年度能力構築支援</t>
    <phoneticPr fontId="8"/>
  </si>
  <si>
    <t>○○年度国際平和協力活動の派遣準備・交代に関する文書</t>
    <phoneticPr fontId="8"/>
  </si>
  <si>
    <t>○○年度サイバー攻撃等対処訓練</t>
    <phoneticPr fontId="8"/>
  </si>
  <si>
    <t>○○年度装備改善提案等</t>
    <phoneticPr fontId="8"/>
  </si>
  <si>
    <t>○○年度充足基準</t>
    <phoneticPr fontId="8"/>
  </si>
  <si>
    <t>分任物品管理官の指定等、装備品等の管理に関する通知文書
物品管理・補給整備検査、現況調査、補給管理に関する機会教育</t>
    <phoneticPr fontId="8"/>
  </si>
  <si>
    <t>○○年度分任物品管理官の指定
○○年度自隊管理業務計画
○○年度物品管理検査及び現況調査
○○年度証書番号付与
○○年度機会教育実施記録綴</t>
    <phoneticPr fontId="8"/>
  </si>
  <si>
    <t>○○年度受渡証（乙）（△△）
（△△には、物品区分等を記載）</t>
    <phoneticPr fontId="8"/>
  </si>
  <si>
    <t>証書綴（△△）
（△△には、物品区分等を記載）</t>
    <phoneticPr fontId="8"/>
  </si>
  <si>
    <t>管理簿</t>
    <phoneticPr fontId="8"/>
  </si>
  <si>
    <t>○○年度受渡証（甲）（△△）
（△△には、物品区分等を記載）</t>
    <phoneticPr fontId="8"/>
  </si>
  <si>
    <t>受渡証（甲）（手書き）（△△）
（△△には、物品区分等を記載）</t>
    <phoneticPr fontId="8"/>
  </si>
  <si>
    <t>補給管理システムの教育</t>
    <phoneticPr fontId="8"/>
  </si>
  <si>
    <t>○○年度補給管理システムの補給管理システムの教育</t>
    <phoneticPr fontId="8"/>
  </si>
  <si>
    <t>管理要領</t>
    <phoneticPr fontId="8"/>
  </si>
  <si>
    <t>○○年度整備諸基準管理要領</t>
    <phoneticPr fontId="8"/>
  </si>
  <si>
    <t>○○年度融通対象装備品</t>
    <phoneticPr fontId="8"/>
  </si>
  <si>
    <t>○○年度装備品改善</t>
    <phoneticPr fontId="8"/>
  </si>
  <si>
    <t>補給カタログ（原議書）、整備諸基準（原議書）、取扱書（原議書）</t>
    <phoneticPr fontId="8"/>
  </si>
  <si>
    <t>○○年度武器等に関する通知文書</t>
    <phoneticPr fontId="8"/>
  </si>
  <si>
    <t>○○年度火器管理換・供用換等に関する通知文書</t>
    <phoneticPr fontId="8"/>
  </si>
  <si>
    <t>○○年度火器器材管理換</t>
    <phoneticPr fontId="8"/>
  </si>
  <si>
    <t>○○年度小火器等不用決定基準</t>
    <phoneticPr fontId="8"/>
  </si>
  <si>
    <t>○○年度技報（火器）</t>
    <phoneticPr fontId="8"/>
  </si>
  <si>
    <t>○○年度火器改造</t>
    <phoneticPr fontId="8"/>
  </si>
  <si>
    <t>○○年度自動車保安検査の委嘱範囲</t>
    <phoneticPr fontId="8"/>
  </si>
  <si>
    <t>○○年度一時管理換</t>
    <phoneticPr fontId="8"/>
  </si>
  <si>
    <t>タイヤバースト対応要領</t>
    <phoneticPr fontId="8"/>
  </si>
  <si>
    <t>○○年度タイヤバースト対応要領</t>
    <phoneticPr fontId="8"/>
  </si>
  <si>
    <t>○○年度車両管理換</t>
    <phoneticPr fontId="8"/>
  </si>
  <si>
    <t>○○年度不要決定</t>
    <phoneticPr fontId="8"/>
  </si>
  <si>
    <t>○○年度車両改造指令書</t>
    <phoneticPr fontId="8"/>
  </si>
  <si>
    <t>○○年度技報（７ｔトラック）</t>
    <phoneticPr fontId="8"/>
  </si>
  <si>
    <t>○○年度技報（△△）
（△△には車種名を記載）</t>
    <phoneticPr fontId="8"/>
  </si>
  <si>
    <t>○○年度技報（高機動車）</t>
    <phoneticPr fontId="8"/>
  </si>
  <si>
    <t>自動車保安検査基準</t>
    <phoneticPr fontId="8"/>
  </si>
  <si>
    <t>○○年度車両保安検査基準</t>
    <phoneticPr fontId="8"/>
  </si>
  <si>
    <t>○○年度誘導武器器材管理に係る文書</t>
    <phoneticPr fontId="8"/>
  </si>
  <si>
    <t>○○年度誘導武器一時管理換</t>
    <phoneticPr fontId="8"/>
  </si>
  <si>
    <t>○○年度誘導武器管理換</t>
    <phoneticPr fontId="8"/>
  </si>
  <si>
    <t>○○年度誘導武器不要決定</t>
    <phoneticPr fontId="8"/>
  </si>
  <si>
    <t>○○年度誘導武器区分換</t>
    <phoneticPr fontId="8"/>
  </si>
  <si>
    <t>○○年度発射試験支援（誘導武器）　</t>
    <phoneticPr fontId="8"/>
  </si>
  <si>
    <t>○○年度発射試験支援　</t>
    <phoneticPr fontId="8"/>
  </si>
  <si>
    <t>火薬類取締に関する文書</t>
    <phoneticPr fontId="8"/>
  </si>
  <si>
    <t>緊急保安炎筒</t>
    <phoneticPr fontId="8"/>
  </si>
  <si>
    <t>○○年度化学器材管理に関する通知文書</t>
    <phoneticPr fontId="8"/>
  </si>
  <si>
    <t>○○年度化学管理換</t>
    <phoneticPr fontId="8"/>
  </si>
  <si>
    <t>○○年度化学不用決定</t>
    <phoneticPr fontId="8"/>
  </si>
  <si>
    <t>○○年度化学技術検査結果</t>
    <phoneticPr fontId="8"/>
  </si>
  <si>
    <t>○○年度通信電子器材運用に関する通知文書</t>
    <phoneticPr fontId="8"/>
  </si>
  <si>
    <t>一時管理換、供用</t>
    <phoneticPr fontId="8"/>
  </si>
  <si>
    <t>○○年度通信電子一時管理換・供用換</t>
    <phoneticPr fontId="8"/>
  </si>
  <si>
    <t>○○年度通信電子管理換</t>
    <phoneticPr fontId="8"/>
  </si>
  <si>
    <t>○○年度通信電子不用決定</t>
    <phoneticPr fontId="8"/>
  </si>
  <si>
    <t>○○年度通信電子技報</t>
    <phoneticPr fontId="8"/>
  </si>
  <si>
    <t>○○年度通信器材運用に関する通知文書</t>
    <phoneticPr fontId="8"/>
  </si>
  <si>
    <t>○○年度通信器材一時管理換・供用換</t>
    <phoneticPr fontId="8"/>
  </si>
  <si>
    <t>○○年度電子器材運用に関する通知文書</t>
    <phoneticPr fontId="8"/>
  </si>
  <si>
    <t>○○年度電子器材一時管理換・供用換</t>
    <phoneticPr fontId="8"/>
  </si>
  <si>
    <t>○○年度電子器材管理換</t>
    <phoneticPr fontId="8"/>
  </si>
  <si>
    <t>○○年度電子器材不用決定</t>
    <phoneticPr fontId="8"/>
  </si>
  <si>
    <t>○○年度電計器材運用に関する通知文書</t>
    <phoneticPr fontId="8"/>
  </si>
  <si>
    <t>○○年度電計器材補給整備要領</t>
    <phoneticPr fontId="8"/>
  </si>
  <si>
    <t>一時管理換、供用換、点検簿</t>
    <phoneticPr fontId="8"/>
  </si>
  <si>
    <t>○○年度需品一時管理換
○○年度被服補給管理
○○年度装備品点検簿（需品器材）</t>
    <phoneticPr fontId="8"/>
  </si>
  <si>
    <t>○○年度需品器材管理換・不用決定</t>
    <phoneticPr fontId="8"/>
  </si>
  <si>
    <t>○○年度器材・被服一時管理換</t>
    <phoneticPr fontId="8"/>
  </si>
  <si>
    <t>○○年度器材・被服管理換</t>
    <phoneticPr fontId="8"/>
  </si>
  <si>
    <t>○○年度器材・被服不用決定</t>
    <phoneticPr fontId="8"/>
  </si>
  <si>
    <t>油脂類の受領・交付・返納</t>
    <phoneticPr fontId="8"/>
  </si>
  <si>
    <t>○○年度油脂類受領・交付・返納</t>
    <phoneticPr fontId="8"/>
  </si>
  <si>
    <t>○○年度油脂類等管理</t>
    <phoneticPr fontId="8"/>
  </si>
  <si>
    <t>管理換、油流出対処マニュアル</t>
    <phoneticPr fontId="8"/>
  </si>
  <si>
    <t>○○年度管理換（燃料）、油流出対処マニュアル</t>
    <phoneticPr fontId="8"/>
  </si>
  <si>
    <t>○○年度給食依頼票綴</t>
    <phoneticPr fontId="8"/>
  </si>
  <si>
    <t>○○年度施設諸器材整備</t>
    <phoneticPr fontId="8"/>
  </si>
  <si>
    <t>○○年度施設器材管理換</t>
    <phoneticPr fontId="8"/>
  </si>
  <si>
    <t>○○年度災害派遣等車両証明書発行</t>
    <phoneticPr fontId="8"/>
  </si>
  <si>
    <t>○○年度発行状況表（災害派遣等従事車両証明書）</t>
    <phoneticPr fontId="8"/>
  </si>
  <si>
    <t>○○年度交通安全運動
○○年度車両運行管理</t>
    <phoneticPr fontId="8"/>
  </si>
  <si>
    <t>○○年度車両使用状況表（暦年管理）</t>
    <phoneticPr fontId="8"/>
  </si>
  <si>
    <t>○○年度安全運転管理者等講習の普及教育実施状況</t>
    <phoneticPr fontId="8"/>
  </si>
  <si>
    <t>○○年度自動車運転免許等取得状況表</t>
    <phoneticPr fontId="8"/>
  </si>
  <si>
    <t>○○年度△△教育訓練に関する文書（連絡通知等）（△△には、教育訓練名を記載）
○○年度教育訓練成果報告</t>
    <phoneticPr fontId="8"/>
  </si>
  <si>
    <t>○○年度△△教育訓練安全管理（△△には、教育訓練名を記載）</t>
    <phoneticPr fontId="8"/>
  </si>
  <si>
    <t>○○年度特技検定・練成
○○年度特技認定</t>
    <phoneticPr fontId="8"/>
  </si>
  <si>
    <t>○○年度△△教授計画
（△△には、教授計画名を記載）</t>
    <phoneticPr fontId="8"/>
  </si>
  <si>
    <t>課程等教育支援</t>
    <phoneticPr fontId="8"/>
  </si>
  <si>
    <t>○○年度教育支援</t>
    <phoneticPr fontId="8"/>
  </si>
  <si>
    <t>○○年度△△演習場使用申請（△△には、演習場名又は施設名を記載）</t>
    <phoneticPr fontId="8"/>
  </si>
  <si>
    <t>○○年度△△部外施設等利用申請（△△には、演習場名又は施設名を記載）</t>
    <phoneticPr fontId="8"/>
  </si>
  <si>
    <t>演習場・射場等の整備、演習場管理班勤務</t>
    <phoneticPr fontId="8"/>
  </si>
  <si>
    <t>○○年度演習場整備・管理</t>
    <phoneticPr fontId="8"/>
  </si>
  <si>
    <t>○○年度△△訓練に関する通知文書（△△には、訓練名を記載）</t>
    <phoneticPr fontId="8"/>
  </si>
  <si>
    <t>集合訓練、訓練支援</t>
    <phoneticPr fontId="8"/>
  </si>
  <si>
    <t>○○年度上級部隊等計画訓練
○○年度現地訓練</t>
    <phoneticPr fontId="8"/>
  </si>
  <si>
    <t>○○年度△△訓練基準（試行）（△△には、訓練名を記載）
○○年度訓練管理</t>
    <phoneticPr fontId="8"/>
  </si>
  <si>
    <t>○○年度射撃訓練</t>
    <phoneticPr fontId="8"/>
  </si>
  <si>
    <t>○○年度△△訓練における安全管理（△△は訓練名を記載）</t>
    <phoneticPr fontId="8"/>
  </si>
  <si>
    <t>○○年度△△演習に関する通知文書
○○年度△△演習準備
（△△には、演習名を記載）</t>
    <phoneticPr fontId="8"/>
  </si>
  <si>
    <t>○○年度△△演習に関する命令
○○年度△△野営訓練
○○年度△△集中錬成
（△△には、演習名を記載）</t>
    <phoneticPr fontId="8"/>
  </si>
  <si>
    <t>○○年度△△実動訓練（国内）会議資料（△△には、訓練名を記載）</t>
    <phoneticPr fontId="8"/>
  </si>
  <si>
    <t>競技会の実施、結果、各種検定上申（通知）</t>
    <phoneticPr fontId="8"/>
  </si>
  <si>
    <t>○○年度△△競技会（△△には、協議会名を記載）
○○年度△△検定上申に関する通知文書（△△には、訓練名を記載）</t>
    <phoneticPr fontId="8"/>
  </si>
  <si>
    <t>○○年度練成訓練成果</t>
    <phoneticPr fontId="8"/>
  </si>
  <si>
    <t>○○年度上級部隊等計画による訓練</t>
    <phoneticPr fontId="8"/>
  </si>
  <si>
    <t>○○年度教範類一部改正　　　　　　　　○○年度教範類の照会に関する文書</t>
    <phoneticPr fontId="8"/>
  </si>
  <si>
    <t>○○年度教範類管理教育実施記録</t>
    <phoneticPr fontId="8"/>
  </si>
  <si>
    <t>衛生に関する研修、衛生に関する教育記録</t>
    <phoneticPr fontId="8"/>
  </si>
  <si>
    <t>○○年度メンタルヘルス施策に係る文書</t>
    <phoneticPr fontId="8"/>
  </si>
  <si>
    <t>○○年度自殺事故対策防止</t>
    <phoneticPr fontId="8"/>
  </si>
  <si>
    <t>〇〇年度衛生資材の制式・規格</t>
    <phoneticPr fontId="8"/>
  </si>
  <si>
    <t>○○年度防疫業務</t>
    <phoneticPr fontId="8"/>
  </si>
  <si>
    <t>健康管理、保健指導に係る連絡通知</t>
    <phoneticPr fontId="8"/>
  </si>
  <si>
    <t>○○年度保険業務</t>
    <phoneticPr fontId="8"/>
  </si>
  <si>
    <t>○○年度予防接種実施要領に関する文書</t>
    <phoneticPr fontId="8"/>
  </si>
  <si>
    <t>○○年度△△感染症対応（△△には、感染症名を記載）</t>
    <phoneticPr fontId="8"/>
  </si>
  <si>
    <t>○○年度身体検査（実施通達等）</t>
    <phoneticPr fontId="8"/>
  </si>
  <si>
    <t>○○年度健康診断等（実施通達等）</t>
    <phoneticPr fontId="8"/>
  </si>
  <si>
    <t>○○年度健康管理強化施策、保健指導</t>
    <phoneticPr fontId="8"/>
  </si>
  <si>
    <t>○○年度△△感染症拡大防止（△△は症例名を記載）</t>
    <phoneticPr fontId="8"/>
  </si>
  <si>
    <t>○○年度衛生（薬務）器材管理</t>
    <phoneticPr fontId="8"/>
  </si>
  <si>
    <t>資料要求（第１の項から第２７の項に掲げるものを除く。）</t>
    <phoneticPr fontId="8"/>
  </si>
  <si>
    <t>業務説明資料、提出資料</t>
    <phoneticPr fontId="8"/>
  </si>
  <si>
    <t>資料要求</t>
    <phoneticPr fontId="8"/>
  </si>
  <si>
    <t>○○年度業務説明資料</t>
    <phoneticPr fontId="8"/>
  </si>
  <si>
    <t>第１後方支援連隊第２整備大隊本部付隊標準文書保存期間基準</t>
    <phoneticPr fontId="8"/>
  </si>
  <si>
    <t>第２整備大隊本部付隊長</t>
    <phoneticPr fontId="8"/>
  </si>
  <si>
    <t>○○年度１年未満行政文書ファイル等類型記録</t>
    <phoneticPr fontId="8"/>
  </si>
  <si>
    <t>行事に関する文書</t>
    <phoneticPr fontId="8"/>
  </si>
  <si>
    <t>○○年度△△朝昼礼及び行事に関する文書
○○年度△△記念行事</t>
    <phoneticPr fontId="8"/>
  </si>
  <si>
    <t>会議に関する事項</t>
    <phoneticPr fontId="8"/>
  </si>
  <si>
    <t>○○年度最先任上級曹長会同
（△△には、部隊名又は駐屯地名を記載）</t>
    <phoneticPr fontId="8"/>
  </si>
  <si>
    <t>○○年度部外連絡協力（△△）（△は事業名を入力）</t>
    <phoneticPr fontId="8"/>
  </si>
  <si>
    <t>文書管理担当者（補助者）指定簿</t>
    <phoneticPr fontId="8"/>
  </si>
  <si>
    <t>○○年度行動命令に基づき活動する部隊が作成した上級部隊</t>
    <phoneticPr fontId="8"/>
  </si>
  <si>
    <t>○○年度行政文書管理推進月間に関する文書</t>
    <phoneticPr fontId="8"/>
  </si>
  <si>
    <t>○○年度行政文書管理状況の調査、行政文書ｅ-ラーニング</t>
    <phoneticPr fontId="8"/>
  </si>
  <si>
    <t>○○年度移管済みの陸上自衛隊史又は部隊史</t>
    <phoneticPr fontId="8"/>
  </si>
  <si>
    <t>○○年度広報活動支援
○○年度全日本銃剣道優勝大会協力　</t>
    <phoneticPr fontId="8"/>
  </si>
  <si>
    <t>保護責任者（補助者）指定書</t>
    <phoneticPr fontId="8"/>
  </si>
  <si>
    <t>○○年度保有個人情報保護教育実施状況</t>
    <phoneticPr fontId="8"/>
  </si>
  <si>
    <t>○○年度個人情報ファイルの保有</t>
    <phoneticPr fontId="8"/>
  </si>
  <si>
    <t>個人情報保護法施行状況調査に関する文書</t>
    <phoneticPr fontId="8"/>
  </si>
  <si>
    <t>○○年度個人情報保護法施行状況調査に関する文書</t>
    <phoneticPr fontId="8"/>
  </si>
  <si>
    <t>○○年度保有個人情報等に係る事故調査に関する文書</t>
    <phoneticPr fontId="8"/>
  </si>
  <si>
    <t>情報公開の査察に係る通知</t>
    <phoneticPr fontId="8"/>
  </si>
  <si>
    <t>達起案の手引、訓令・達の運用及び解釈</t>
    <phoneticPr fontId="8"/>
  </si>
  <si>
    <t>○○年度防衛省訓令の一部改正
○○年度達起案の手引</t>
    <phoneticPr fontId="8"/>
  </si>
  <si>
    <t>○○年度給与に関する通知文書（△△）（△△には関連する事業名を入力）</t>
    <phoneticPr fontId="8"/>
  </si>
  <si>
    <t>○○年度会計検査受検に関する計画等</t>
    <phoneticPr fontId="8"/>
  </si>
  <si>
    <t>ワークライフバランス推進等施策</t>
    <phoneticPr fontId="8"/>
  </si>
  <si>
    <t>○○年度人事施策（△△）
ワークライフバランス（△△）（△△は業務名を入力）</t>
    <phoneticPr fontId="8"/>
  </si>
  <si>
    <t>○○年度△△休暇簿
（△△は休暇の種別を具体例より記載）</t>
    <phoneticPr fontId="8"/>
  </si>
  <si>
    <t>○○年度勤務時間指定簿等勤務時間管理に関する文書</t>
    <phoneticPr fontId="8"/>
  </si>
  <si>
    <t>メンタルヘルスチェック（平素用）、（事態対処用）、同実施要領</t>
    <phoneticPr fontId="8"/>
  </si>
  <si>
    <t>○○年度幹部任用
○○年度幹部△△（△△には、具体例から記載）</t>
    <phoneticPr fontId="8"/>
  </si>
  <si>
    <t>○○年度准曹士△△（△△には、具体例から記載</t>
    <phoneticPr fontId="8"/>
  </si>
  <si>
    <t>准・曹・士昇給記録カード</t>
    <phoneticPr fontId="8"/>
  </si>
  <si>
    <t>○○年度隊員のレクリエーション</t>
    <phoneticPr fontId="8"/>
  </si>
  <si>
    <t>○○年度宿舎（△△）
（△△は事象名を記載）</t>
    <phoneticPr fontId="8"/>
  </si>
  <si>
    <t>○○年度家族支援に係る通知文書</t>
    <phoneticPr fontId="8"/>
  </si>
  <si>
    <t>○○年度関係部外団体等による家族支援</t>
    <phoneticPr fontId="8"/>
  </si>
  <si>
    <t>○○年度家族支援要領実施要領</t>
    <phoneticPr fontId="8"/>
  </si>
  <si>
    <t>○○年度適格性の△△
（△△は具体例より記載）</t>
    <phoneticPr fontId="8"/>
  </si>
  <si>
    <t>○○年度秘密保全□□
（□□は具体例より記載）</t>
    <phoneticPr fontId="8"/>
  </si>
  <si>
    <t>誓約書（退職隊員）</t>
    <phoneticPr fontId="8"/>
  </si>
  <si>
    <t>指定前秘密複製・製作保管簿</t>
    <phoneticPr fontId="8"/>
  </si>
  <si>
    <t>各種地誌（配布物）</t>
    <phoneticPr fontId="8"/>
  </si>
  <si>
    <t>○○年度地図△△
（△△は具体例より記載）</t>
    <phoneticPr fontId="8"/>
  </si>
  <si>
    <t>○○年度△△駐屯地警備
（△△は発令された駐屯地名を記載）</t>
    <phoneticPr fontId="8"/>
  </si>
  <si>
    <t>○○年度△△災害派遣に関する通知
（△△には、災害名を記載）　　　　　　</t>
    <phoneticPr fontId="8"/>
  </si>
  <si>
    <t>○○年度防災訓練
○○年度防災訓練等参加に関する命令等</t>
    <phoneticPr fontId="8"/>
  </si>
  <si>
    <t>△△防災計画
（△は地方公共団体名を記載）</t>
    <phoneticPr fontId="8"/>
  </si>
  <si>
    <t>△△対処計画
※△には災害場所を記載</t>
    <phoneticPr fontId="8"/>
  </si>
  <si>
    <t>○○年度サイバー対処訓練</t>
    <phoneticPr fontId="8"/>
  </si>
  <si>
    <t>○○年度装備改善提案</t>
    <phoneticPr fontId="8"/>
  </si>
  <si>
    <t>○○年度装備品等の不具合及び不安全事象</t>
    <phoneticPr fontId="8"/>
  </si>
  <si>
    <t>○○年度補給管理システムの運用及び管理要領</t>
    <phoneticPr fontId="8"/>
  </si>
  <si>
    <t>○○年度技報（△△）
（△△は対象装備品名を記載）</t>
    <phoneticPr fontId="8"/>
  </si>
  <si>
    <t>○○年度自動車保安基準、訓令制定</t>
    <phoneticPr fontId="8"/>
  </si>
  <si>
    <t>自動車番号標識及び保安検査達運用</t>
    <phoneticPr fontId="8"/>
  </si>
  <si>
    <t>○○年度自動車番号標識及び保安検査達運用</t>
    <phoneticPr fontId="8"/>
  </si>
  <si>
    <t>○○年度通信電子器材△△
（△△には具体例から記載）</t>
    <phoneticPr fontId="8"/>
  </si>
  <si>
    <t>○○年度電計器材一時管理換・供用換</t>
    <phoneticPr fontId="8"/>
  </si>
  <si>
    <t>○○年度電計器材管理換</t>
    <phoneticPr fontId="8"/>
  </si>
  <si>
    <t>○○年度電計器材不用決定</t>
    <phoneticPr fontId="8"/>
  </si>
  <si>
    <t>○○年度需品器材不用決定</t>
    <phoneticPr fontId="8"/>
  </si>
  <si>
    <t>○○年度管理換（燃料）
○○年度油流出対処マニュアル</t>
    <phoneticPr fontId="8"/>
  </si>
  <si>
    <t>○○年度緊急自動車指定</t>
    <phoneticPr fontId="8"/>
  </si>
  <si>
    <t>緊急自動車の標章</t>
    <phoneticPr fontId="8"/>
  </si>
  <si>
    <t>○○年度緊急自動車標章</t>
    <phoneticPr fontId="8"/>
  </si>
  <si>
    <t>○○年度△△教育訓練に関する文書（連絡通知等）
（△△には、教育訓練名を記載）　　　　　　　　　　　　○○年度教育訓練成果報告</t>
    <phoneticPr fontId="8"/>
  </si>
  <si>
    <t>○○年度△△教育訓練安全情報
（△△には、教育訓練名を記載）</t>
    <phoneticPr fontId="8"/>
  </si>
  <si>
    <t>○○年度△△演習場使用申請
（△△には、演習場名又は施設名を記載）</t>
    <phoneticPr fontId="8"/>
  </si>
  <si>
    <t>○○年度△△部外施設等
（△△には、演習場名又は施設名を記載）</t>
    <phoneticPr fontId="8"/>
  </si>
  <si>
    <t>○○年度△△訓練に関する通知文書
（△△には、訓練名を記載）</t>
    <phoneticPr fontId="8"/>
  </si>
  <si>
    <t>○○年度△△訓練における安全管理
（△△は訓練名を記載）</t>
    <phoneticPr fontId="8"/>
  </si>
  <si>
    <t>○○年度△△競技会
（△△には、協議会名を記載）
○○年度△△検定上申に関する通知文書（△△には、訓練名を記載）</t>
    <phoneticPr fontId="8"/>
  </si>
  <si>
    <t>○○年度防疫業務に関する文書</t>
    <phoneticPr fontId="8"/>
  </si>
  <si>
    <t>○○年度△△感染症対応
（△△には、感染症名を記載）</t>
    <phoneticPr fontId="8"/>
  </si>
  <si>
    <t>○○年度△△感染症拡大防止
（△△は症例名を記載）</t>
    <phoneticPr fontId="8"/>
  </si>
  <si>
    <t>総合監察</t>
    <phoneticPr fontId="8"/>
  </si>
  <si>
    <t>○○年度総合監察</t>
    <phoneticPr fontId="8"/>
  </si>
  <si>
    <t>第１後方支援連隊第２整備大隊第１普通科直接支援中隊標準文書保存期間基準</t>
    <phoneticPr fontId="8"/>
  </si>
  <si>
    <t>第１普通科直接支援中隊長</t>
    <phoneticPr fontId="8"/>
  </si>
  <si>
    <t>開示請求資料及び文書探索結果</t>
    <phoneticPr fontId="8"/>
  </si>
  <si>
    <t>行政文書管理ファイル管理簿</t>
    <phoneticPr fontId="8"/>
  </si>
  <si>
    <t>〇〇年受付簿</t>
    <phoneticPr fontId="8"/>
  </si>
  <si>
    <t>〇〇年決裁簿</t>
    <phoneticPr fontId="8"/>
  </si>
  <si>
    <t>〇〇年発簡簿</t>
    <phoneticPr fontId="8"/>
  </si>
  <si>
    <t xml:space="preserve">自衛隊法第８３条第１項及び第２項により防衛大臣の指定する者が発する行動命令案
</t>
    <phoneticPr fontId="8"/>
  </si>
  <si>
    <t>現況把握</t>
    <phoneticPr fontId="8"/>
  </si>
  <si>
    <t xml:space="preserve">○○年度現況把握及び部隊総務臨時勤務
</t>
    <phoneticPr fontId="8"/>
  </si>
  <si>
    <t>○○年度△△感染症部隊総務及び対応要領（△△には、感染症名を記載）</t>
    <phoneticPr fontId="8"/>
  </si>
  <si>
    <t>駐屯地の使用、駐屯地の報告</t>
    <phoneticPr fontId="8"/>
  </si>
  <si>
    <t>○○年度駐屯地の使用及び報告</t>
    <phoneticPr fontId="8"/>
  </si>
  <si>
    <t>公益通報制度の周知状況報告</t>
    <phoneticPr fontId="8"/>
  </si>
  <si>
    <t>○○年度公益通報制度の周知</t>
    <phoneticPr fontId="8"/>
  </si>
  <si>
    <t>○○年度初度視察</t>
    <phoneticPr fontId="8"/>
  </si>
  <si>
    <t xml:space="preserve">○○年度△△駐屯地及び部隊の行事（△△には、駐屯地名を記載）
</t>
    <phoneticPr fontId="8"/>
  </si>
  <si>
    <t>式及び支援に関する文書</t>
    <phoneticPr fontId="8"/>
  </si>
  <si>
    <t>○○年度△△式及び支援に関する文書
（△△には、行事等名を記載）</t>
    <phoneticPr fontId="8"/>
  </si>
  <si>
    <t xml:space="preserve">○○年度△△式
（△△には、行事等名を記載）
</t>
    <phoneticPr fontId="8"/>
  </si>
  <si>
    <t>○○年度東京五輪に関する文書</t>
    <phoneticPr fontId="8"/>
  </si>
  <si>
    <t>○○年度身分証明書等に関する文書</t>
    <phoneticPr fontId="8"/>
  </si>
  <si>
    <t xml:space="preserve">廃棄
</t>
    <phoneticPr fontId="8"/>
  </si>
  <si>
    <t>身分証明書偽造防止</t>
    <phoneticPr fontId="8"/>
  </si>
  <si>
    <t>○○年度身分証明書の偽造防止</t>
    <phoneticPr fontId="8"/>
  </si>
  <si>
    <t>○○年度防衛省職員の各種施策及び推進事業・業務改善に関する文書</t>
    <phoneticPr fontId="8"/>
  </si>
  <si>
    <t>特別勤務に関する命令等、消防隊勤務</t>
    <phoneticPr fontId="8"/>
  </si>
  <si>
    <t>○○年度特別勤務及び消防</t>
    <phoneticPr fontId="8"/>
  </si>
  <si>
    <t>○○年度行政文書管理教育資料
○○年度行政文書管理の取扱い徹底</t>
    <phoneticPr fontId="8"/>
  </si>
  <si>
    <t>○○年度行政文書自己点検</t>
    <phoneticPr fontId="8"/>
  </si>
  <si>
    <t xml:space="preserve">○○年度総括宛名
</t>
    <phoneticPr fontId="8"/>
  </si>
  <si>
    <t>○○年度管理者の定める標準文書保存期間基準（報告）</t>
    <phoneticPr fontId="8"/>
  </si>
  <si>
    <t>○○年度浄書データ格納ファイル（電子）</t>
    <phoneticPr fontId="8"/>
  </si>
  <si>
    <t>文書管理システムの文書管理要領</t>
    <phoneticPr fontId="8"/>
  </si>
  <si>
    <t>○○年度一元的な文書管理システムの文書管理</t>
    <phoneticPr fontId="8"/>
  </si>
  <si>
    <t>○○年度行政文書管理の統制及び調整</t>
    <phoneticPr fontId="8"/>
  </si>
  <si>
    <t>○○年度△△感染症行政文書管理の適正な実施（△△には、感染症名を記載）</t>
    <phoneticPr fontId="8"/>
  </si>
  <si>
    <t>○○年度行政文書の適正な実施に関する文書</t>
    <phoneticPr fontId="8"/>
  </si>
  <si>
    <t>行政文書管理状況の調査、行政文書ファイル等の廃棄同意に関する文書</t>
    <phoneticPr fontId="8"/>
  </si>
  <si>
    <t>○○年度行政文書管理状況報告及び廃棄同意</t>
    <phoneticPr fontId="8"/>
  </si>
  <si>
    <t>○○年度文書監査政策評価
○○年度文書監察対応資料</t>
    <phoneticPr fontId="8"/>
  </si>
  <si>
    <t>○○年度行政相談・ゆう活等行政事業</t>
    <phoneticPr fontId="8"/>
  </si>
  <si>
    <t>防衛監察実施計画、防衛監察実施要領</t>
    <phoneticPr fontId="8"/>
  </si>
  <si>
    <t>○○年度防衛監察実施計画
○○年度防衛監察実施要領</t>
    <phoneticPr fontId="8"/>
  </si>
  <si>
    <t>○○年度△△駐屯地内外の広報事業
（△△には、駐屯地名を記載）</t>
    <phoneticPr fontId="8"/>
  </si>
  <si>
    <t>○○年度自衛隊祭り及び部外者等対応資料</t>
    <phoneticPr fontId="8"/>
  </si>
  <si>
    <t>○○年度△△感染症経緯確認問答（△△には、感染症名を記載）</t>
    <phoneticPr fontId="8"/>
  </si>
  <si>
    <t>個人情報</t>
    <phoneticPr fontId="8"/>
  </si>
  <si>
    <t xml:space="preserve">○○年度保有個人情報に係る監査結果
</t>
    <phoneticPr fontId="8"/>
  </si>
  <si>
    <t>○○年度保有個人情報保護の教育実施状況表</t>
    <phoneticPr fontId="8"/>
  </si>
  <si>
    <t>システム利用者指定簿（個人情報）
システム利用者指定簿確認記録表</t>
    <phoneticPr fontId="8"/>
  </si>
  <si>
    <t>○○年度保有個人情報強化期間</t>
    <phoneticPr fontId="8"/>
  </si>
  <si>
    <t>情報公開実施担当者・補助者名簿</t>
    <phoneticPr fontId="8"/>
  </si>
  <si>
    <t>○○年度法務に関する△△資料（△△には、具体例から記載）</t>
    <phoneticPr fontId="8"/>
  </si>
  <si>
    <t>金銭会計の通知文書</t>
    <phoneticPr fontId="8"/>
  </si>
  <si>
    <t>○○年度手当及び請求に関する文書</t>
    <phoneticPr fontId="8"/>
  </si>
  <si>
    <t>○○年度会計事故防止資料</t>
    <phoneticPr fontId="8"/>
  </si>
  <si>
    <t>海外派遣の給与支払い書類</t>
    <phoneticPr fontId="8"/>
  </si>
  <si>
    <t>○○年度給与の連絡通知及び書類</t>
    <phoneticPr fontId="8"/>
  </si>
  <si>
    <t>基準給与簿</t>
    <phoneticPr fontId="8"/>
  </si>
  <si>
    <t>○○年度△△給与簿
（△△には、手当名を記載）
○○年度特殊勤務命令簿</t>
    <phoneticPr fontId="8"/>
  </si>
  <si>
    <t>○○年度給与計算資料</t>
    <phoneticPr fontId="8"/>
  </si>
  <si>
    <t>○○年度管理職員特別勤務手当・実績簿</t>
    <phoneticPr fontId="8"/>
  </si>
  <si>
    <t>○○年度旅費に関する文書（連絡通知）</t>
    <phoneticPr fontId="8"/>
  </si>
  <si>
    <t>○○年度部品調達書及び契約</t>
    <phoneticPr fontId="8"/>
  </si>
  <si>
    <t>損傷見積</t>
    <phoneticPr fontId="8"/>
  </si>
  <si>
    <t>○○年度金銭及び物品亡失損傷
○○年度損傷見積</t>
    <phoneticPr fontId="8"/>
  </si>
  <si>
    <t>物品の損傷、弁償責任</t>
    <phoneticPr fontId="8"/>
  </si>
  <si>
    <t>○○年度物品の損傷に伴う弁償責任</t>
    <phoneticPr fontId="8"/>
  </si>
  <si>
    <t>○○年度△△感染症人事報告（△△には、感染症名を記載）</t>
    <phoneticPr fontId="8"/>
  </si>
  <si>
    <t>感染症の検査報告</t>
    <phoneticPr fontId="8"/>
  </si>
  <si>
    <t>○○年度△△感染症検査報告（△△には、感染症名を記載）</t>
    <phoneticPr fontId="8"/>
  </si>
  <si>
    <t>○○年度△△人事管理（△△には、人事管理区分を記載）</t>
    <phoneticPr fontId="8"/>
  </si>
  <si>
    <t>実員管理</t>
    <phoneticPr fontId="8"/>
  </si>
  <si>
    <t xml:space="preserve">○○年度中長期人事施策検討
</t>
    <phoneticPr fontId="8"/>
  </si>
  <si>
    <t>○○年度幹部制度検討資料</t>
    <phoneticPr fontId="8"/>
  </si>
  <si>
    <t>人事制度資料</t>
    <phoneticPr fontId="8"/>
  </si>
  <si>
    <t>○○年度△△制度資料（△△には、制度名を記載）</t>
    <phoneticPr fontId="8"/>
  </si>
  <si>
    <t>○○年度△△制度及び定年資料（△△には、制度名を記載）</t>
    <phoneticPr fontId="8"/>
  </si>
  <si>
    <t xml:space="preserve">○○年度元自衛官の再任用に関する文書
</t>
    <phoneticPr fontId="8"/>
  </si>
  <si>
    <t>ワークライフバランス取組</t>
    <phoneticPr fontId="8"/>
  </si>
  <si>
    <t>○○年度ワークライフバランス取組</t>
    <phoneticPr fontId="8"/>
  </si>
  <si>
    <t xml:space="preserve">○○年度勤務時間指定簿等
</t>
    <phoneticPr fontId="8"/>
  </si>
  <si>
    <t>○○年度休暇取得及び勤務時間管理</t>
    <phoneticPr fontId="8"/>
  </si>
  <si>
    <t>育児休業、人事評価</t>
    <phoneticPr fontId="8"/>
  </si>
  <si>
    <t>○○年度△△感染症勤務時間管理及び休暇（△△には、感染症名を記載）</t>
    <phoneticPr fontId="8"/>
  </si>
  <si>
    <t>出勤簿</t>
    <phoneticPr fontId="8"/>
  </si>
  <si>
    <t>〇〇年度フレックス申告・割振り制度</t>
    <phoneticPr fontId="8"/>
  </si>
  <si>
    <t>検査実施要領</t>
    <phoneticPr fontId="8"/>
  </si>
  <si>
    <t>○○年度当直勤務に関する文書</t>
    <phoneticPr fontId="8"/>
  </si>
  <si>
    <t>○○年度△△感染症服務制度・規律維持及び事故報告（△△には、感染症名を記載）</t>
    <phoneticPr fontId="8"/>
  </si>
  <si>
    <t>懲戒の手引き、懲戒処分の基準</t>
    <phoneticPr fontId="8"/>
  </si>
  <si>
    <t>○○年度懲戒の手引き
○○年度懲戒処分の基準</t>
    <phoneticPr fontId="8"/>
  </si>
  <si>
    <t>○○年度懲戒（報告）</t>
    <phoneticPr fontId="8"/>
  </si>
  <si>
    <t>訓令運用方針</t>
    <phoneticPr fontId="8"/>
  </si>
  <si>
    <t>防衛記念章の支給</t>
    <phoneticPr fontId="8"/>
  </si>
  <si>
    <t>○○年度防衛記念章の支給に関する文書</t>
    <phoneticPr fontId="8"/>
  </si>
  <si>
    <t>礼式、制服</t>
    <phoneticPr fontId="8"/>
  </si>
  <si>
    <t>儀礼の調整資料</t>
    <phoneticPr fontId="8"/>
  </si>
  <si>
    <t>○○年度コンプライアンス・ガイダンス</t>
    <phoneticPr fontId="8"/>
  </si>
  <si>
    <t>各種ハラスメントの規則・訓令</t>
    <phoneticPr fontId="8"/>
  </si>
  <si>
    <t>総合的メンタルヘルス</t>
    <phoneticPr fontId="8"/>
  </si>
  <si>
    <t>予備自衛官及び予備自衛官補に関する文書</t>
    <phoneticPr fontId="8"/>
  </si>
  <si>
    <t xml:space="preserve">○○年度予備自衛官等各種取り組み
</t>
    <phoneticPr fontId="8"/>
  </si>
  <si>
    <t>〇〇年度幹部の人事発令通知に関する文書</t>
    <phoneticPr fontId="8"/>
  </si>
  <si>
    <t>○○年度准・曹・士△△（△△には、具体例から記載</t>
    <phoneticPr fontId="8"/>
  </si>
  <si>
    <t>准・曹・士退職</t>
    <phoneticPr fontId="8"/>
  </si>
  <si>
    <t>准・曹・士昇給、復職時調整</t>
    <phoneticPr fontId="8"/>
  </si>
  <si>
    <t>○○年度准・曹・士昇給記録カード</t>
    <phoneticPr fontId="8"/>
  </si>
  <si>
    <t>○○年度准・曹・士の営舎外居住許可申請</t>
    <phoneticPr fontId="8"/>
  </si>
  <si>
    <t>○○年度准・曹・士の営舎外居住に関する文書</t>
    <phoneticPr fontId="8"/>
  </si>
  <si>
    <t xml:space="preserve">○○年度准・曹・士 自衛官人事記録
</t>
    <phoneticPr fontId="8"/>
  </si>
  <si>
    <t>募集施策</t>
    <phoneticPr fontId="8"/>
  </si>
  <si>
    <t>○○年度募集広報及びポスター・パンフレット</t>
    <phoneticPr fontId="8"/>
  </si>
  <si>
    <t>○○年度模擬売店資料</t>
    <phoneticPr fontId="8"/>
  </si>
  <si>
    <t>○○年度全自衛隊美術展及び厚生</t>
    <phoneticPr fontId="8"/>
  </si>
  <si>
    <t>感染症駐屯地対応要領</t>
    <phoneticPr fontId="8"/>
  </si>
  <si>
    <t>○○年度△△感染症駐屯地対応要領（△△には、感染症名を記載）</t>
    <phoneticPr fontId="8"/>
  </si>
  <si>
    <t>財形貯蓄（報告）</t>
    <phoneticPr fontId="8"/>
  </si>
  <si>
    <t>○○年度無料宿舎の通知</t>
    <phoneticPr fontId="8"/>
  </si>
  <si>
    <t>感染症の災害派遣手当運用</t>
    <phoneticPr fontId="8"/>
  </si>
  <si>
    <t>○○年度△△感染症の災害派遣手当運用に関する文書（△△には、感染症名を記載）</t>
    <phoneticPr fontId="8"/>
  </si>
  <si>
    <t>○○年度若年退職者発生通知書</t>
    <phoneticPr fontId="8"/>
  </si>
  <si>
    <t>各種認定募、届出等の文書</t>
    <phoneticPr fontId="8"/>
  </si>
  <si>
    <t>就職援護業務に関する計画等</t>
    <phoneticPr fontId="8"/>
  </si>
  <si>
    <t>○○年度就職△△施策等（△△には、具体例より記載）</t>
    <phoneticPr fontId="8"/>
  </si>
  <si>
    <t>○○年度就職援護施策及び企業説明会</t>
    <phoneticPr fontId="8"/>
  </si>
  <si>
    <t>非常勤務隊員に関する報告等、防災担当職員に関する報告等</t>
    <phoneticPr fontId="8"/>
  </si>
  <si>
    <t>就職の援助担任区分</t>
    <phoneticPr fontId="8"/>
  </si>
  <si>
    <t>○○年度個別面談実施記録
○○年度関係職員誓約書
〇〇年度隊員保全の通知・報告</t>
    <phoneticPr fontId="8"/>
  </si>
  <si>
    <t>○○年度隊員の適格性</t>
    <phoneticPr fontId="8"/>
  </si>
  <si>
    <t>○年度保全教育資料等に関する文書
○○年度隊員保全の報告等</t>
    <phoneticPr fontId="8"/>
  </si>
  <si>
    <t>注意等取扱、保全に関する備え付け文書</t>
    <phoneticPr fontId="8"/>
  </si>
  <si>
    <t>○○年度注意等取扱い
○○年度保全備付簿冊</t>
    <phoneticPr fontId="8"/>
  </si>
  <si>
    <t>秘密保全検査に係る文書</t>
    <phoneticPr fontId="8"/>
  </si>
  <si>
    <t>注意文書接受簿</t>
    <phoneticPr fontId="8"/>
  </si>
  <si>
    <t>関係職員誓約書</t>
    <phoneticPr fontId="8"/>
  </si>
  <si>
    <t>○○年度関係職員誓約書</t>
    <phoneticPr fontId="8"/>
  </si>
  <si>
    <t>地誌（大震災地誌）</t>
    <phoneticPr fontId="8"/>
  </si>
  <si>
    <t>○○年度他国軍との交流</t>
    <phoneticPr fontId="8"/>
  </si>
  <si>
    <t>編成実施要領
編成表及び職位機能組織図</t>
    <phoneticPr fontId="8"/>
  </si>
  <si>
    <t>運用支援、報告及び照会</t>
    <phoneticPr fontId="8"/>
  </si>
  <si>
    <t>駐屯地警備に関する通知</t>
    <phoneticPr fontId="8"/>
  </si>
  <si>
    <t>○○年度駐屯地警備の統制に関する通知文書</t>
    <phoneticPr fontId="8"/>
  </si>
  <si>
    <t>○○年度駐屯地警備に関する命令等
○○年度駐屯地の警備の統制</t>
    <phoneticPr fontId="8"/>
  </si>
  <si>
    <t>地方自治体との総合防災訓練に関する文書</t>
    <phoneticPr fontId="8"/>
  </si>
  <si>
    <t>スタンドアロン型情報システム運用、維持管理要領</t>
    <phoneticPr fontId="8"/>
  </si>
  <si>
    <t>最後に解除された日に係る特定日以後１年</t>
    <phoneticPr fontId="8"/>
  </si>
  <si>
    <t xml:space="preserve">○○年度ファイル暗号化ソフト等受領書
</t>
    <phoneticPr fontId="8"/>
  </si>
  <si>
    <t>○○年度システム・情報保証</t>
    <phoneticPr fontId="8"/>
  </si>
  <si>
    <t>ファイル暗号化ソフト利用者の管理一覧</t>
    <phoneticPr fontId="8"/>
  </si>
  <si>
    <t>特定秘密暗号従事者指定簿</t>
    <phoneticPr fontId="8"/>
  </si>
  <si>
    <t>暗号の手引き</t>
    <phoneticPr fontId="8"/>
  </si>
  <si>
    <t>セキュリティー情報報告書</t>
    <phoneticPr fontId="8"/>
  </si>
  <si>
    <t>○○年度△△機器セキュリティ対策書
（△には器材等名を記載）</t>
    <phoneticPr fontId="8"/>
  </si>
  <si>
    <t>○○年度△△情報システム運用及び維持管理要領（△にはシステム名を記載）</t>
    <phoneticPr fontId="8"/>
  </si>
  <si>
    <t>○○年度国際緊急援助活動に関わる文書</t>
    <phoneticPr fontId="8"/>
  </si>
  <si>
    <t>以下について移管
・国際協力、国際交流に関する文書のうち、特に重要な政策事項、意思決定事項等が記録された文書</t>
    <phoneticPr fontId="8"/>
  </si>
  <si>
    <t>部隊実験全般に関する通知</t>
    <phoneticPr fontId="8"/>
  </si>
  <si>
    <t>○○年度兵站装備品調整</t>
    <phoneticPr fontId="8"/>
  </si>
  <si>
    <t>装備品の意見提出</t>
    <phoneticPr fontId="8"/>
  </si>
  <si>
    <t>〇〇年度△△装備品の意見提出及び実態把握（△△には、装備名を記載）</t>
    <phoneticPr fontId="8"/>
  </si>
  <si>
    <t>総合取得改革に関する文書</t>
    <phoneticPr fontId="8"/>
  </si>
  <si>
    <t>総合視察（所見）</t>
    <phoneticPr fontId="8"/>
  </si>
  <si>
    <t>取扱主任点検簿</t>
    <phoneticPr fontId="8"/>
  </si>
  <si>
    <t>○○年度取扱主任点検簿</t>
    <phoneticPr fontId="8"/>
  </si>
  <si>
    <t>機会教育実施記録簿</t>
    <phoneticPr fontId="8"/>
  </si>
  <si>
    <t>○○年度機会教育実施記録簿</t>
    <phoneticPr fontId="8"/>
  </si>
  <si>
    <t>取扱主任交替点検書</t>
    <phoneticPr fontId="8"/>
  </si>
  <si>
    <t>○○年度取扱主任交替点検書</t>
    <phoneticPr fontId="8"/>
  </si>
  <si>
    <t>取扱主任点検実施計画</t>
    <phoneticPr fontId="8"/>
  </si>
  <si>
    <t>○○年度取扱主任点検実施計画</t>
    <phoneticPr fontId="8"/>
  </si>
  <si>
    <t>装備品管理要領</t>
    <phoneticPr fontId="8"/>
  </si>
  <si>
    <t>装備品整備・校正・担任区分</t>
    <phoneticPr fontId="8"/>
  </si>
  <si>
    <t>○○年度補給整備・校正・担任区分</t>
    <phoneticPr fontId="8"/>
  </si>
  <si>
    <t>自隊装備品管理</t>
    <phoneticPr fontId="8"/>
  </si>
  <si>
    <t>○○年度自隊管理計画</t>
    <phoneticPr fontId="8"/>
  </si>
  <si>
    <t>装備品鍵、倉庫鍵授受簿</t>
    <phoneticPr fontId="8"/>
  </si>
  <si>
    <t>○○年度△△鍵授受簿
（△△には、場所等名を記載）</t>
    <phoneticPr fontId="8"/>
  </si>
  <si>
    <t>不用決定基準、特別管理品目</t>
    <phoneticPr fontId="8"/>
  </si>
  <si>
    <t>○○年度装備品の不用決定基準及び特別管理品目
○○年度物品管理
○○年度はがき送付一覧表</t>
    <phoneticPr fontId="8"/>
  </si>
  <si>
    <t>陸上自衛隊整備規則の示す諸記録</t>
    <phoneticPr fontId="8"/>
  </si>
  <si>
    <t>○○年度整備規則及び資料</t>
    <phoneticPr fontId="8"/>
  </si>
  <si>
    <t>○○年度予防整備予定表</t>
    <phoneticPr fontId="8"/>
  </si>
  <si>
    <t>○○年度整備日誌</t>
    <phoneticPr fontId="8"/>
  </si>
  <si>
    <t>○○年度作業要求命令書（△△）
（△△には装備品の区分を記載）</t>
    <phoneticPr fontId="8"/>
  </si>
  <si>
    <t>○○年度証書綴（△△）（△△には装備品の区分を記載）</t>
    <phoneticPr fontId="8"/>
  </si>
  <si>
    <t>○○年度受渡証（甲）（△△）
（△△には装備品の区分を記載）</t>
    <phoneticPr fontId="8"/>
  </si>
  <si>
    <t>○○年度整備段階区分表
（△△には、装備品名等を記載）</t>
    <phoneticPr fontId="8"/>
  </si>
  <si>
    <t>補給カタログＦ－１の改正（原議書）</t>
    <phoneticPr fontId="8"/>
  </si>
  <si>
    <t>○○年度△△接受簿（△△には、簿冊名を記載）</t>
    <phoneticPr fontId="8"/>
  </si>
  <si>
    <t>○○年度△△点検簿
（△△には、簿冊名を記載）</t>
    <phoneticPr fontId="8"/>
  </si>
  <si>
    <t>砲身衰耗状況報告　　　</t>
    <phoneticPr fontId="8"/>
  </si>
  <si>
    <t>非軍事化許可要請書、非軍事化承認要請書</t>
    <phoneticPr fontId="8"/>
  </si>
  <si>
    <t>○○年度区分換した小火器等の管理要領</t>
    <phoneticPr fontId="8"/>
  </si>
  <si>
    <t>武器庫に保管する小火器管理</t>
    <phoneticPr fontId="8"/>
  </si>
  <si>
    <t>○○年度武器庫の小火器等管理</t>
    <phoneticPr fontId="8"/>
  </si>
  <si>
    <t>火器の解体処置</t>
    <phoneticPr fontId="8"/>
  </si>
  <si>
    <t>車両管理、点検</t>
    <phoneticPr fontId="8"/>
  </si>
  <si>
    <t>○○年自衛隊車両の改造</t>
    <phoneticPr fontId="8"/>
  </si>
  <si>
    <t>自動車番号付与</t>
    <phoneticPr fontId="8"/>
  </si>
  <si>
    <t>○○年度自衛隊車両の番号</t>
    <phoneticPr fontId="8"/>
  </si>
  <si>
    <t>改修の技報</t>
    <phoneticPr fontId="8"/>
  </si>
  <si>
    <t>補修の技報</t>
    <phoneticPr fontId="8"/>
  </si>
  <si>
    <t>弾薬保管</t>
    <phoneticPr fontId="8"/>
  </si>
  <si>
    <t>管理換・不用決定、区分換</t>
    <phoneticPr fontId="8"/>
  </si>
  <si>
    <t>○○年度訓練用弾薬類受払簿</t>
    <phoneticPr fontId="8"/>
  </si>
  <si>
    <t>化学器材技術検査計画</t>
    <phoneticPr fontId="8"/>
  </si>
  <si>
    <t>○○年度通信電子器材管理換・不用決定及び整備要領</t>
    <phoneticPr fontId="8"/>
  </si>
  <si>
    <t>整備要領・電池の回収処分</t>
    <phoneticPr fontId="8"/>
  </si>
  <si>
    <t>○○年度電池の回収処分</t>
    <phoneticPr fontId="8"/>
  </si>
  <si>
    <t>自主改修</t>
    <phoneticPr fontId="8"/>
  </si>
  <si>
    <t>○○年度通信電子の技報・自主改修</t>
    <phoneticPr fontId="8"/>
  </si>
  <si>
    <t>通信器材の補給業務</t>
    <phoneticPr fontId="8"/>
  </si>
  <si>
    <t>実態把握の計画</t>
    <phoneticPr fontId="8"/>
  </si>
  <si>
    <t>○○年度△△簿
（△△には、簿冊名を記載）</t>
    <phoneticPr fontId="8"/>
  </si>
  <si>
    <t>○○年度器材・被服使用実態調査資料
○○年度防弾チョッキ構成品チェックリスト</t>
    <phoneticPr fontId="8"/>
  </si>
  <si>
    <t>補給業務等に関する施策等、</t>
    <phoneticPr fontId="8"/>
  </si>
  <si>
    <t>戦闘装着セット貸与簿
個人携行救急品貸与簿</t>
    <phoneticPr fontId="8"/>
  </si>
  <si>
    <t>毒劇薬等使用記録に関する文書</t>
    <phoneticPr fontId="8"/>
  </si>
  <si>
    <t>○○年度劇物等取扱要領に関する文書（電子）</t>
    <phoneticPr fontId="8"/>
  </si>
  <si>
    <t>○○年度活動状況調査票</t>
    <phoneticPr fontId="8"/>
  </si>
  <si>
    <t>感染症食事支給手続</t>
    <phoneticPr fontId="8"/>
  </si>
  <si>
    <t>○○年度△△感染症食事支給手続（△△には、感染症名を記載）</t>
    <phoneticPr fontId="8"/>
  </si>
  <si>
    <t>駐屯地の環境整備</t>
    <phoneticPr fontId="8"/>
  </si>
  <si>
    <t>調査表、結果報告書、各記録簿等</t>
    <phoneticPr fontId="8"/>
  </si>
  <si>
    <t>○○年度施設器材等不用決定処理要領</t>
    <phoneticPr fontId="8"/>
  </si>
  <si>
    <t>揚重量検査証
揚重機記録簿
内容品一覧表</t>
    <phoneticPr fontId="8"/>
  </si>
  <si>
    <t>廃棄の日に係る特定日以後１年</t>
    <phoneticPr fontId="8"/>
  </si>
  <si>
    <t>有料道路利用申請書</t>
    <phoneticPr fontId="8"/>
  </si>
  <si>
    <t>○○年度発行状況表
○○年度災害派遣等従事車両証明書綴</t>
    <phoneticPr fontId="8"/>
  </si>
  <si>
    <t>車両運行管理</t>
    <phoneticPr fontId="8"/>
  </si>
  <si>
    <t>○○年度運搬費等執行資料</t>
    <phoneticPr fontId="8"/>
  </si>
  <si>
    <t>○○年度科目別月別使用明細書</t>
    <phoneticPr fontId="8"/>
  </si>
  <si>
    <t>○○年度運行計記録用紙綴り</t>
    <phoneticPr fontId="8"/>
  </si>
  <si>
    <t>○○年度新規操縦手等練成記録用紙綴</t>
    <phoneticPr fontId="8"/>
  </si>
  <si>
    <t>酒気帯び確認記録用紙</t>
    <phoneticPr fontId="8"/>
  </si>
  <si>
    <t>○○年度教育訓練計画及び火工品</t>
    <phoneticPr fontId="8"/>
  </si>
  <si>
    <t>○○年度教育訓練の総合計画・運営</t>
    <phoneticPr fontId="8"/>
  </si>
  <si>
    <t>○○年度総合運営資料</t>
    <phoneticPr fontId="8"/>
  </si>
  <si>
    <t>教育訓練の安全管理</t>
    <phoneticPr fontId="8"/>
  </si>
  <si>
    <t>○○年度教育訓練の安全管理</t>
    <phoneticPr fontId="8"/>
  </si>
  <si>
    <t>○○年度特技課程教育訓練計画</t>
    <phoneticPr fontId="8"/>
  </si>
  <si>
    <t>○○年度部隊教育報告及び照会又は意見</t>
    <phoneticPr fontId="8"/>
  </si>
  <si>
    <t>履修前、教育支援資料</t>
    <phoneticPr fontId="8"/>
  </si>
  <si>
    <t>○○年度履修前及び教育支援資料</t>
    <phoneticPr fontId="8"/>
  </si>
  <si>
    <t>教育日関する文書</t>
    <phoneticPr fontId="8"/>
  </si>
  <si>
    <t>○○年度教育</t>
    <phoneticPr fontId="8"/>
  </si>
  <si>
    <t>課程教育計画</t>
    <phoneticPr fontId="8"/>
  </si>
  <si>
    <t>学校教育支援</t>
    <phoneticPr fontId="8"/>
  </si>
  <si>
    <t>○○年度△△部外施設等利用申請
（△△には、演習場名又は施設名を記載）</t>
    <phoneticPr fontId="8"/>
  </si>
  <si>
    <t>○○年度△△演習場定期整備
（△△には、演習場名を記載）</t>
    <phoneticPr fontId="8"/>
  </si>
  <si>
    <t>訓練に関する通知、報告及び照会又は意見に係る文書</t>
    <phoneticPr fontId="8"/>
  </si>
  <si>
    <t>訓練、研修、部隊訓練大会</t>
    <phoneticPr fontId="8"/>
  </si>
  <si>
    <t>○○年度△△訓練・研修（△△には、教育訓練名を記載）
○○年度部隊訓練・研修及び大会</t>
    <phoneticPr fontId="8"/>
  </si>
  <si>
    <t>部隊・機関の訓練</t>
    <phoneticPr fontId="8"/>
  </si>
  <si>
    <t>〇〇年度部隊・機関の教育訓練・指揮所訓練・及び予備自衛官の訓練
○○年度方面支援・部隊支援</t>
    <phoneticPr fontId="8"/>
  </si>
  <si>
    <t>訓練手簿</t>
    <phoneticPr fontId="8"/>
  </si>
  <si>
    <t>訓練に関する計画</t>
    <phoneticPr fontId="8"/>
  </si>
  <si>
    <t>統合訓練資料</t>
    <phoneticPr fontId="8"/>
  </si>
  <si>
    <t>部隊共同訓練</t>
    <phoneticPr fontId="8"/>
  </si>
  <si>
    <t>○○年度△△共同訓練（△△には、訓練名を記載）</t>
    <phoneticPr fontId="8"/>
  </si>
  <si>
    <t>部隊・機関の競技会、競技会結果</t>
    <phoneticPr fontId="8"/>
  </si>
  <si>
    <t>教育訓練の評価、検定結果</t>
    <phoneticPr fontId="8"/>
  </si>
  <si>
    <t>訓練検閲の支援</t>
    <phoneticPr fontId="8"/>
  </si>
  <si>
    <t>○○年度教範類の管理
○○年度教範類損耗更新
○○年度教範管理組織図</t>
    <phoneticPr fontId="8"/>
  </si>
  <si>
    <t>教範類持ち出し申請簿、教範類破棄（廃棄）記録簿、部隊等教範類保有状況表</t>
    <phoneticPr fontId="8"/>
  </si>
  <si>
    <t>教範類を保有しなくなった日の日に係る特定日以後１年</t>
    <phoneticPr fontId="8"/>
  </si>
  <si>
    <t>○○年度教範類に関する保全教育成果報告書</t>
    <phoneticPr fontId="8"/>
  </si>
  <si>
    <t>健康管理計画</t>
    <phoneticPr fontId="8"/>
  </si>
  <si>
    <t>○○年度健康管理計画</t>
    <phoneticPr fontId="8"/>
  </si>
  <si>
    <t>衛生業務に関する文書</t>
    <phoneticPr fontId="8"/>
  </si>
  <si>
    <t>○○年度衛生等に関する文書</t>
    <phoneticPr fontId="8"/>
  </si>
  <si>
    <t>部隊患者名簿等</t>
    <phoneticPr fontId="8"/>
  </si>
  <si>
    <t>○○年度要受診隊員名簿</t>
    <phoneticPr fontId="8"/>
  </si>
  <si>
    <t>○○年度メタボリックシンドローム隊員指定簿</t>
    <phoneticPr fontId="8"/>
  </si>
  <si>
    <t>○○年度要医療隊員名簿</t>
    <phoneticPr fontId="8"/>
  </si>
  <si>
    <t>○○年度衛生統計等資料</t>
    <phoneticPr fontId="8"/>
  </si>
  <si>
    <t>○○年度感染症防疫に関する文書
○○年度環境衛生</t>
    <phoneticPr fontId="8"/>
  </si>
  <si>
    <t>防疫資料</t>
    <phoneticPr fontId="8"/>
  </si>
  <si>
    <t>○○年度防疫資料</t>
    <phoneticPr fontId="8"/>
  </si>
  <si>
    <t>○○年度健康診断受検依頼
○○年度健康診断受検資料</t>
    <phoneticPr fontId="8"/>
  </si>
  <si>
    <t>○○年度健康管理強化施策
○○年度保健指導
○○年度ＡＥＤ携行基準</t>
    <phoneticPr fontId="8"/>
  </si>
  <si>
    <t>○○年度△△感染症事故速報及び健康報告（△△には、感染症名を記載）</t>
    <phoneticPr fontId="8"/>
  </si>
  <si>
    <t>○○年度△△感染症等のに関する資料
（△△には、感染症名を記載）</t>
    <phoneticPr fontId="8"/>
  </si>
  <si>
    <t>感染症大規模接種会場支援</t>
    <phoneticPr fontId="8"/>
  </si>
  <si>
    <t>○○年度△△感染症大規模接種会場支援（△△には、感染症名を記載）</t>
    <phoneticPr fontId="8"/>
  </si>
  <si>
    <t>震災関連</t>
    <phoneticPr fontId="8"/>
  </si>
  <si>
    <t>自衛官診療症交付、移動</t>
    <phoneticPr fontId="8"/>
  </si>
  <si>
    <t>失効の日に係る特定日以後１年</t>
    <phoneticPr fontId="8"/>
  </si>
  <si>
    <t>身体歴移管通知票</t>
    <phoneticPr fontId="8"/>
  </si>
  <si>
    <t>第２普通科直接支援中隊長</t>
    <phoneticPr fontId="8"/>
  </si>
  <si>
    <t>決裁簿、発簡簿、幕僚通知等番号付与簿</t>
    <phoneticPr fontId="8"/>
  </si>
  <si>
    <t>○○年発簡簿
○○年決裁簿</t>
    <phoneticPr fontId="8"/>
  </si>
  <si>
    <t>災害派遣に係る行動命令及び当該行動命令の作成過程が記録された文書
（アに掲げるものを除く。）</t>
    <phoneticPr fontId="8"/>
  </si>
  <si>
    <t>○○年度△△に伴う災害派遣（△△には事象名等を記載）</t>
    <phoneticPr fontId="8"/>
  </si>
  <si>
    <t>○○年度現況把握
○○年度△△火災予防に関する文書
○○年度△△募金に関する文書（△△には、案件名を記載）
○○年度△△駐屯地点検・清掃（△△には、駐屯地名を記載）</t>
    <phoneticPr fontId="8"/>
  </si>
  <si>
    <t>〇〇年度△△アンケート（△△には事象名を記載）</t>
    <phoneticPr fontId="8"/>
  </si>
  <si>
    <t>〇〇年度大宮駐屯地施設使用に関する連絡等</t>
    <phoneticPr fontId="8"/>
  </si>
  <si>
    <t>○○年度△△感染症対策に係る業務継続要領（△△には、感染症名を記載）</t>
    <phoneticPr fontId="8"/>
  </si>
  <si>
    <t>庁舎等の使用割当</t>
    <phoneticPr fontId="8"/>
  </si>
  <si>
    <t>○○年度庁舎等使用割当</t>
    <phoneticPr fontId="8"/>
  </si>
  <si>
    <t>○○年度△△視察関連（△△には、視察場所又は視察に関する事項を記載）</t>
    <phoneticPr fontId="8"/>
  </si>
  <si>
    <t>○○年度△△隊の行事に関する文書
○○年度△△駐屯地等記念行事
○○年度最先任上級曹長会同
（△△には、部隊名又は駐屯地名を記載）
○○年度殉職者隊員追悼式</t>
    <phoneticPr fontId="8"/>
  </si>
  <si>
    <t>記念行事に関する報告</t>
    <phoneticPr fontId="8"/>
  </si>
  <si>
    <t xml:space="preserve">○○年度△△式に関する文書
（△△には、行事等名を記載）
〇〇年度東京五輪に関する文書
</t>
    <phoneticPr fontId="8"/>
  </si>
  <si>
    <t xml:space="preserve">○○年度身分証明書に関する文書
</t>
    <phoneticPr fontId="8"/>
  </si>
  <si>
    <t>○○年度ホログラムシール使用者一覧</t>
    <phoneticPr fontId="8"/>
  </si>
  <si>
    <t>マイナンバーカード取得推進</t>
    <phoneticPr fontId="8"/>
  </si>
  <si>
    <t>〇〇年度マイナンバーカード取得等推進</t>
    <phoneticPr fontId="8"/>
  </si>
  <si>
    <t>○○年度△△勤務に関する文書（△△には、勤務名を記載）
○○年度火災予防訓練</t>
    <phoneticPr fontId="8"/>
  </si>
  <si>
    <t>消防隊勤務</t>
    <phoneticPr fontId="8"/>
  </si>
  <si>
    <t>〇〇年度防火管理者指定</t>
    <phoneticPr fontId="8"/>
  </si>
  <si>
    <t>○○年度行政文書管理教育資料</t>
    <phoneticPr fontId="8"/>
  </si>
  <si>
    <t>指名簿又は指定簿に記録された者の全てが解除された日に係る特定日以後５年</t>
    <phoneticPr fontId="8"/>
  </si>
  <si>
    <t>○○年度総括宛名_x000D_</t>
    <phoneticPr fontId="8"/>
  </si>
  <si>
    <t>○○年度行政文書管理に係る文書</t>
    <phoneticPr fontId="8"/>
  </si>
  <si>
    <t>○○年度△△感染症に係る行政文書管理
（△△には、感染症名を記載）</t>
    <phoneticPr fontId="8"/>
  </si>
  <si>
    <t>〇〇年度行政文書の管理実態調査</t>
    <phoneticPr fontId="8"/>
  </si>
  <si>
    <t>〇〇年度共有フォルダにおける行政文書管理への移行</t>
    <phoneticPr fontId="8"/>
  </si>
  <si>
    <t>〇〇年度行政文書ファイル等の移管</t>
    <phoneticPr fontId="8"/>
  </si>
  <si>
    <t>〇〇年度文書管理システムにおいて保存処理が完了していない受付文書の処理要領</t>
    <phoneticPr fontId="8"/>
  </si>
  <si>
    <t>〇〇年度複写機のスキャナ機能が使用できない場合における行政文書の取扱い</t>
    <phoneticPr fontId="8"/>
  </si>
  <si>
    <t>〇〇年度文書管理に関する通達等</t>
    <phoneticPr fontId="8"/>
  </si>
  <si>
    <t>〇〇年度文書に係る受領文書</t>
    <phoneticPr fontId="8"/>
  </si>
  <si>
    <t>○○年度行政文書管理業務の検討資料
○○年度起案用紙</t>
    <phoneticPr fontId="8"/>
  </si>
  <si>
    <t xml:space="preserve">○○年度行政文書管理状況報告
○○年度行政文書点検資料
○○年度移管に関する文書
○○年度廃棄同意に関する文書
○○年度行政文書保存期間満了措置
</t>
    <phoneticPr fontId="8"/>
  </si>
  <si>
    <t>○○年度防衛省行政文書の管理状況の点検</t>
    <phoneticPr fontId="8"/>
  </si>
  <si>
    <t>○○年度△△隊史
（△△には部隊名を記載）</t>
    <phoneticPr fontId="8"/>
  </si>
  <si>
    <t>○○年度業務改善提案状況報告書
○○年度意識改革検討会</t>
    <phoneticPr fontId="8"/>
  </si>
  <si>
    <t>判定結果等</t>
    <phoneticPr fontId="8"/>
  </si>
  <si>
    <t>○○年度業務改善提案判定結果
○○年度業務実施要領</t>
    <phoneticPr fontId="8"/>
  </si>
  <si>
    <t>業務改善提案</t>
    <phoneticPr fontId="8"/>
  </si>
  <si>
    <t>業務改善提案規則</t>
    <phoneticPr fontId="8"/>
  </si>
  <si>
    <t>○○年度業務改善提案規則</t>
    <phoneticPr fontId="8"/>
  </si>
  <si>
    <t>○○年度ゆう活及びワークライフバランス</t>
    <phoneticPr fontId="8"/>
  </si>
  <si>
    <t>〇〇年度防衛監察指摘事例集</t>
    <phoneticPr fontId="8"/>
  </si>
  <si>
    <t>広報室長等会議、防衛モニター、駐屯地モニター、部外広報、部内広報、部外者等訓練場使用申請綴</t>
    <phoneticPr fontId="8"/>
  </si>
  <si>
    <t>○○年度△△祭り
（△△には、事業名を記載）
○○年度動画コンテスト
○○年度部外広報</t>
    <phoneticPr fontId="8"/>
  </si>
  <si>
    <t>○○年度△△ポスター
○○年度△△パンフレット
（△△には、事業名を記載）
○○年度広報誌</t>
    <phoneticPr fontId="8"/>
  </si>
  <si>
    <t>○○年度機関誌等への著述</t>
    <phoneticPr fontId="8"/>
  </si>
  <si>
    <t>○○年度保護責任者等指定（解除）書
（令和３年度作成取得分のファイルまで）</t>
    <phoneticPr fontId="8"/>
  </si>
  <si>
    <t>保有個人情報保護等の安全管理等の実施状況に関する文書</t>
    <phoneticPr fontId="8"/>
  </si>
  <si>
    <t>○○年度保有個人情報の安全管理措置等</t>
    <phoneticPr fontId="8"/>
  </si>
  <si>
    <t>〇〇年度保有個人情報等の安全管理等監査</t>
    <phoneticPr fontId="8"/>
  </si>
  <si>
    <t>個人情報ファイル簿</t>
    <phoneticPr fontId="8"/>
  </si>
  <si>
    <t>保有個人情報等に係る教育に関する文書</t>
    <phoneticPr fontId="8"/>
  </si>
  <si>
    <t>○○年度情報公開・個人情報保護教育に関する文書</t>
    <phoneticPr fontId="8"/>
  </si>
  <si>
    <t>〇〇年度個人情報等保護強化月間</t>
    <phoneticPr fontId="8"/>
  </si>
  <si>
    <t xml:space="preserve">○○年度情報公開の教育に関する報告文書
</t>
    <phoneticPr fontId="8"/>
  </si>
  <si>
    <t>○○年度情報公開査察対応</t>
    <phoneticPr fontId="8"/>
  </si>
  <si>
    <t>探索結果</t>
    <phoneticPr fontId="8"/>
  </si>
  <si>
    <t>○○年度行政文書探索結果</t>
    <phoneticPr fontId="8"/>
  </si>
  <si>
    <t>○○年度情報公開教育に関する文書</t>
    <phoneticPr fontId="8"/>
  </si>
  <si>
    <t>○○年度武器庫に保管する小火器等の管理要領
○○年度△△改正
（△△には規則名を記載）</t>
    <phoneticPr fontId="8"/>
  </si>
  <si>
    <t>〇〇年度第１後方支援連隊保有個人情報等の安全管理等に関する規則</t>
    <phoneticPr fontId="8"/>
  </si>
  <si>
    <t>〇〇年度隊務運営計画運営規則</t>
    <phoneticPr fontId="8"/>
  </si>
  <si>
    <t>〇〇年度防衛省文書管理規則</t>
    <phoneticPr fontId="8"/>
  </si>
  <si>
    <t>〇〇年度第１後方支援連隊行政文書管理規則</t>
    <phoneticPr fontId="8"/>
  </si>
  <si>
    <t>〇〇年度第１後方支援連隊経費取扱規則</t>
    <phoneticPr fontId="8"/>
  </si>
  <si>
    <t>○○年度隊員の勤務時間
○○年度隊員の休暇運用</t>
    <phoneticPr fontId="8"/>
  </si>
  <si>
    <t>○○年度連隊服務規則</t>
    <phoneticPr fontId="8"/>
  </si>
  <si>
    <t>〇〇年度第１後方支援連隊情報管理規則</t>
    <phoneticPr fontId="8"/>
  </si>
  <si>
    <t>〇〇年度第１後方支援連隊秘密保全規則</t>
    <phoneticPr fontId="8"/>
  </si>
  <si>
    <t>〇〇年度第１後方支援連隊災害用ドローン運用規則</t>
    <phoneticPr fontId="8"/>
  </si>
  <si>
    <t>〇〇年度第１後方支援連隊情報保証業務規則</t>
    <phoneticPr fontId="8"/>
  </si>
  <si>
    <t>〇〇年度第１後方支援連隊支援業務規則</t>
    <phoneticPr fontId="8"/>
  </si>
  <si>
    <t>〇〇年度第１後方支援連隊自隊管理規則</t>
    <phoneticPr fontId="8"/>
  </si>
  <si>
    <t>〇〇年度マイナンバーカード取得時の特別休暇付与</t>
    <phoneticPr fontId="8"/>
  </si>
  <si>
    <t>○○年度大宮駐屯地業務実施規則</t>
    <phoneticPr fontId="8"/>
  </si>
  <si>
    <t>〇〇年度第１後方支援連隊消防規則改正</t>
    <phoneticPr fontId="8"/>
  </si>
  <si>
    <t>○○年度補給管理規則改正</t>
    <phoneticPr fontId="8"/>
  </si>
  <si>
    <t>規則類
衛生業務関係規則類集</t>
    <phoneticPr fontId="8"/>
  </si>
  <si>
    <t>○○年度金銭会計事故防止制度</t>
    <phoneticPr fontId="8"/>
  </si>
  <si>
    <t>○○年度給与に関する通知文書
○○年度基準給与簿</t>
    <phoneticPr fontId="8"/>
  </si>
  <si>
    <t>○○年度給与に関する△△業務（△△には、業務名を記載）
○○年度給与支給人員内訳表</t>
    <phoneticPr fontId="8"/>
  </si>
  <si>
    <t>○○年度課税事務処理要領</t>
    <phoneticPr fontId="8"/>
  </si>
  <si>
    <t>予備自衛官給与簿</t>
    <phoneticPr fontId="8"/>
  </si>
  <si>
    <t>○○年度予備自衛官給与簿
○○年度△△給与簿
○○年度広域異動支給調書
○○年度勤務状況通知書
○○年度特殊勤務命令簿
（△△には、簿冊名を記載）</t>
    <phoneticPr fontId="8"/>
  </si>
  <si>
    <t>○○年度管理職特別勤務関連資料
〇〇年度管理職員特別勤務手当</t>
    <phoneticPr fontId="8"/>
  </si>
  <si>
    <t>源泉徴収等作成事務に関する書類</t>
    <phoneticPr fontId="8"/>
  </si>
  <si>
    <t>源泉徴収等事務手続き資料</t>
    <phoneticPr fontId="8"/>
  </si>
  <si>
    <t>提出期限の属する年の翌年１月１０日の翌日から７年</t>
    <phoneticPr fontId="8"/>
  </si>
  <si>
    <t>勤務状況通知書基礎資料</t>
    <phoneticPr fontId="8"/>
  </si>
  <si>
    <t>○○年度第２１次派遣海賊対処行動支援隊警衛隊等の勤務状況</t>
    <phoneticPr fontId="8"/>
  </si>
  <si>
    <t>在宅勤務等手当の運用</t>
    <phoneticPr fontId="8"/>
  </si>
  <si>
    <t>○○年度在宅勤務等手当の運用</t>
    <phoneticPr fontId="8"/>
  </si>
  <si>
    <t>○○年度旅費簿
○○年度出張報告書
○○年度旅費請求綴り</t>
    <phoneticPr fontId="8"/>
  </si>
  <si>
    <t>旅費担当隊員の指定</t>
    <phoneticPr fontId="8"/>
  </si>
  <si>
    <t>○○年度旅費担当隊員</t>
    <phoneticPr fontId="8"/>
  </si>
  <si>
    <t>○○年度通信電子の契約調整資料</t>
    <phoneticPr fontId="8"/>
  </si>
  <si>
    <t>契約書、仕様書、入札関係書類（公告等）、予定価格調書、調達要求書、調達審査会の審議に関すること</t>
    <phoneticPr fontId="8"/>
  </si>
  <si>
    <t>通信電子契約書類
通信電子装備品仕様書関連</t>
    <phoneticPr fontId="8"/>
  </si>
  <si>
    <t>○○年度大宮駐屯地経費計画
○○年度経費配分</t>
    <phoneticPr fontId="8"/>
  </si>
  <si>
    <t>○○年度会計監査に関する通知文書
○○年度会計検査受検資料
○○年度物品の損傷見積
○○年度会計実地監査業務概況書</t>
    <phoneticPr fontId="8"/>
  </si>
  <si>
    <t>物品の亡失・損傷</t>
    <phoneticPr fontId="8"/>
  </si>
  <si>
    <t>〇〇年度物品亡失について（報告）</t>
    <phoneticPr fontId="8"/>
  </si>
  <si>
    <t>〇〇年度物品亡失に伴う弁償の裁定</t>
    <phoneticPr fontId="8"/>
  </si>
  <si>
    <t>○○年度人事計画に関する通知文書
○○年度人事担当者集合訓練
○○年度師団人事担当者集合訓練</t>
    <phoneticPr fontId="8"/>
  </si>
  <si>
    <t>○○年度人事交流</t>
    <phoneticPr fontId="8"/>
  </si>
  <si>
    <t>○○年度防衛省人事・給与情報システムへのマイナンバーの入力</t>
    <phoneticPr fontId="8"/>
  </si>
  <si>
    <t>○○年度新型コロナウイルス感染症検査報告</t>
    <phoneticPr fontId="8"/>
  </si>
  <si>
    <t>中期実員管理計画に関する文書、任期制自衛官退職時進学支援給付金に関する文書</t>
    <phoneticPr fontId="8"/>
  </si>
  <si>
    <t xml:space="preserve">○○年度中期実員管理計画に関する文書
</t>
    <phoneticPr fontId="8"/>
  </si>
  <si>
    <t>○○年度△△人事管理
○○年度△△補充に関する文書
（△△には、人事管理区分を記載）</t>
    <phoneticPr fontId="8"/>
  </si>
  <si>
    <t>陸上総隊要員の指定等</t>
    <phoneticPr fontId="8"/>
  </si>
  <si>
    <t>○○年度陸上総隊要員の指定等</t>
    <phoneticPr fontId="8"/>
  </si>
  <si>
    <t>○○年度自衛官人事日報取扱要領</t>
    <phoneticPr fontId="8"/>
  </si>
  <si>
    <t>○○年度中長期人事施策検討
○○年度人事管理</t>
    <phoneticPr fontId="8"/>
  </si>
  <si>
    <t>○○年度早期退職の募集</t>
    <phoneticPr fontId="8"/>
  </si>
  <si>
    <t>○○年度女性自衛官の人事管理</t>
    <phoneticPr fontId="8"/>
  </si>
  <si>
    <t>定年年齢引き上げ制度</t>
    <phoneticPr fontId="8"/>
  </si>
  <si>
    <t>○○年度東方としての人事施策（東方人事コンサルティング（仮称））に係る意見徴収</t>
    <phoneticPr fontId="8"/>
  </si>
  <si>
    <t>ワークライフバランス推進施策、テレワーク、勤務環境向上施策</t>
    <phoneticPr fontId="8"/>
  </si>
  <si>
    <t>○○年度女性職員活動及びワークライフバランス取組計画</t>
    <phoneticPr fontId="8"/>
  </si>
  <si>
    <t>〇〇年度部隊等におけるテレワークの実施要領</t>
    <phoneticPr fontId="8"/>
  </si>
  <si>
    <t>〇〇年度一般幹部候補生確保施策</t>
    <phoneticPr fontId="8"/>
  </si>
  <si>
    <t>休暇等取得促進、休暇等取得状況報告、臨時勤務</t>
    <phoneticPr fontId="8"/>
  </si>
  <si>
    <t>○○年度休暇等取得状況
○○年度外出申請簿
○○年度服務アンケート
○○年度臨時勤務
○○年度戦力回復期間</t>
    <phoneticPr fontId="8"/>
  </si>
  <si>
    <t>○○年度（年）休暇簿
○○年度勤務時間指定
○○年度休暇の改正
○○年特別休暇簿
○○年度休暇請求書・休暇証簿等
○○年度早出遅出勤務簿</t>
    <phoneticPr fontId="8"/>
  </si>
  <si>
    <t>○○年度△△感染症に係る勤務管理要領（△△には、感染症名を記載）</t>
    <phoneticPr fontId="8"/>
  </si>
  <si>
    <t>出勤簿、育児休暇</t>
    <phoneticPr fontId="8"/>
  </si>
  <si>
    <t>○○年度（年）出勤簿
○○年度勤務動態表綴り
○○年度育児休暇の人事評価</t>
    <phoneticPr fontId="8"/>
  </si>
  <si>
    <t>感染症に係る特別休暇</t>
    <phoneticPr fontId="8"/>
  </si>
  <si>
    <t>○○年度△△感染症に係る予防接種特別休暇（△△には、感染症名を記載）</t>
    <phoneticPr fontId="8"/>
  </si>
  <si>
    <t>○○年度△△感染症拡大防止に係る特別休暇
（△△には、感染症名を記載）</t>
    <phoneticPr fontId="8"/>
  </si>
  <si>
    <t>○○年度勤務時間運用に関する文書</t>
    <phoneticPr fontId="8"/>
  </si>
  <si>
    <t>○○年度フレックスタイム制度に関する文書</t>
    <phoneticPr fontId="8"/>
  </si>
  <si>
    <t>自衛官の勤務実態把握</t>
    <phoneticPr fontId="8"/>
  </si>
  <si>
    <t>○○年度自衛官の勤務実態把握のための調査</t>
    <phoneticPr fontId="8"/>
  </si>
  <si>
    <t>○○年度倫理に関する文書（連絡通知等）
○○年度自衛隊員等の職務に係る倫理</t>
    <phoneticPr fontId="8"/>
  </si>
  <si>
    <t>○○年度災害派遣部隊の民間企業等からの激励品受領</t>
    <phoneticPr fontId="8"/>
  </si>
  <si>
    <t>○○年度薬物検査報告
○○年度薬物防止月間</t>
    <phoneticPr fontId="8"/>
  </si>
  <si>
    <t xml:space="preserve">○○年度薬物検査記録等
</t>
    <phoneticPr fontId="8"/>
  </si>
  <si>
    <t>薬物検査実施要領</t>
    <phoneticPr fontId="8"/>
  </si>
  <si>
    <t>海外渡航申請承認状況報告、海外渡航政情不安定な国等</t>
    <phoneticPr fontId="8"/>
  </si>
  <si>
    <t>○○年度海外渡航申請（報告）
○○年度海外渡航政情不安定な国等</t>
    <phoneticPr fontId="8"/>
  </si>
  <si>
    <t>○○年度服務制度に関する通知文書
○○年度事故報告
○○年度安全管理
○○年度当直勤務計画報告書
○○年度鍵保管授受簿
○○年度外出証授受簿
○○年度服務指導強化期間
○○年度服務指導点検</t>
    <phoneticPr fontId="8"/>
  </si>
  <si>
    <t>○○年度新型コロナウイルス感染症に係る対策の徹底</t>
    <phoneticPr fontId="8"/>
  </si>
  <si>
    <t>女性自衛官等会同</t>
    <phoneticPr fontId="8"/>
  </si>
  <si>
    <t>○○年度訓戒処分一件書類</t>
    <phoneticPr fontId="8"/>
  </si>
  <si>
    <t>表彰（感謝状含む。）又は栄典に関する推薦又は支援依頼</t>
    <phoneticPr fontId="8"/>
  </si>
  <si>
    <t>○○年度感謝状
○○年度表彰
○○年度永年勤続者表彰</t>
    <phoneticPr fontId="8"/>
  </si>
  <si>
    <t>表彰原簿</t>
    <phoneticPr fontId="8"/>
  </si>
  <si>
    <t>○○年度名札の制式及び着用要領</t>
    <phoneticPr fontId="8"/>
  </si>
  <si>
    <t>適正検査記録カード</t>
    <phoneticPr fontId="8"/>
  </si>
  <si>
    <t xml:space="preserve">各種ハラスメントの防止等に関する報告文書
</t>
    <phoneticPr fontId="8"/>
  </si>
  <si>
    <t>○○年度△△ハラスメントの防止等（△△には、ハラスメント名を記載）
○○年度ハラスメント事案に関する文書</t>
    <phoneticPr fontId="8"/>
  </si>
  <si>
    <t>メンタルヘルスチェック（平素用）</t>
    <phoneticPr fontId="8"/>
  </si>
  <si>
    <t>○○年度メンタルへルス施策
○○年度メンタルヘルスチェック</t>
    <phoneticPr fontId="8"/>
  </si>
  <si>
    <t>〇〇年度即応態勢に係る隊員の心構え充実</t>
    <phoneticPr fontId="8"/>
  </si>
  <si>
    <t>○○年度メンタルヘルスに関する基本方針</t>
    <phoneticPr fontId="8"/>
  </si>
  <si>
    <t>部隊相談員</t>
    <phoneticPr fontId="8"/>
  </si>
  <si>
    <t>〇〇年度部隊相談員養成訓練</t>
    <phoneticPr fontId="8"/>
  </si>
  <si>
    <t>○○年度即応予備自衛官の△△に関する個別命令（△△には、事象名等を記載）
○○年度予備自衛官業務</t>
    <phoneticPr fontId="8"/>
  </si>
  <si>
    <t>○○年度幹部任用
○○年度幹部□□
（□□には、具体例から記載）
○○年度元自衛官の再任用業務</t>
    <phoneticPr fontId="8"/>
  </si>
  <si>
    <t>〇〇年度再任用自衛官の採用及び再任用自衛官の任期更新</t>
    <phoneticPr fontId="8"/>
  </si>
  <si>
    <t>幹部要員選考</t>
    <phoneticPr fontId="8"/>
  </si>
  <si>
    <t>○○年度防衛駐在官及び警備対策官の希望調査</t>
    <phoneticPr fontId="8"/>
  </si>
  <si>
    <t>○○年度昇給の基準等</t>
    <phoneticPr fontId="8"/>
  </si>
  <si>
    <t>○○年度幹部入校・研修
○○年度幹部集合訓練
○○年度幹部選抜</t>
    <phoneticPr fontId="8"/>
  </si>
  <si>
    <t>○○年度自衛隊地方協力本部への幹部自衛官の派遣</t>
    <phoneticPr fontId="8"/>
  </si>
  <si>
    <t>幹部勤務成績報告書（正本）、人事評価マニュアル</t>
    <phoneticPr fontId="8"/>
  </si>
  <si>
    <t>外国留学・研修、部外委託等教育</t>
    <phoneticPr fontId="8"/>
  </si>
  <si>
    <t>○○年度外国留学・研修
○○年度部外委託等教育</t>
    <phoneticPr fontId="8"/>
  </si>
  <si>
    <t>○○年度准・曹・士□□（□□には、具体例から記載）
○○年度陸上総隊選考</t>
    <phoneticPr fontId="8"/>
  </si>
  <si>
    <t>○○年度准・曹・士補職
○○年度准・曹・士異任</t>
    <phoneticPr fontId="8"/>
  </si>
  <si>
    <t>○○年度陸曹候補生課程等履修者に対する異動希望調査</t>
    <phoneticPr fontId="8"/>
  </si>
  <si>
    <t>○○年度准・曹・士人材育成</t>
    <phoneticPr fontId="8"/>
  </si>
  <si>
    <t>准曹留学</t>
    <phoneticPr fontId="8"/>
  </si>
  <si>
    <t>○○年度准曹留学</t>
    <phoneticPr fontId="8"/>
  </si>
  <si>
    <t>〇〇年度営舎外居住許可要件等</t>
    <phoneticPr fontId="8"/>
  </si>
  <si>
    <t>○○年度准・曹・士 自衛官人事記録移管記録</t>
    <phoneticPr fontId="8"/>
  </si>
  <si>
    <t>○○年度自衛官等募集及び採用
○○年度母校訪問
○○年度隊員自主募集</t>
    <phoneticPr fontId="8"/>
  </si>
  <si>
    <t>○○年度公益社団法人自衛隊家族会施策</t>
    <phoneticPr fontId="8"/>
  </si>
  <si>
    <t>隊員出身地カード</t>
    <phoneticPr fontId="8"/>
  </si>
  <si>
    <t>〇〇年度隊員出身地カードの登録内容の充実</t>
    <phoneticPr fontId="8"/>
  </si>
  <si>
    <t>〇〇年度モニター募集にかかる情報提供</t>
    <phoneticPr fontId="8"/>
  </si>
  <si>
    <t>〇〇年度地方協力本部への協力</t>
    <phoneticPr fontId="8"/>
  </si>
  <si>
    <t>〇〇年度大宮駐屯地プールの開設・運営要領</t>
    <phoneticPr fontId="8"/>
  </si>
  <si>
    <t>○○年度勤労者財産形成貯蓄</t>
    <phoneticPr fontId="8"/>
  </si>
  <si>
    <t>○○年度個人型確定拠出年金</t>
    <phoneticPr fontId="8"/>
  </si>
  <si>
    <t>○○年度宿舎△△調査（△△には、調査名を記載）</t>
    <phoneticPr fontId="8"/>
  </si>
  <si>
    <t>○○年度無料宿舎の指定</t>
    <phoneticPr fontId="8"/>
  </si>
  <si>
    <t>児童手当（受給事由消滅届）、（氏名住所変更届）、（事務取扱要領）</t>
    <phoneticPr fontId="8"/>
  </si>
  <si>
    <t>○○年度児童手当事務取扱要領</t>
    <phoneticPr fontId="8"/>
  </si>
  <si>
    <t>児童手当（現況届）、（未支払請求書）、（額改定認定請求書）</t>
    <phoneticPr fontId="8"/>
  </si>
  <si>
    <t>○○年度児童手当（現況届・未支払請求書・認定請求書）</t>
    <phoneticPr fontId="8"/>
  </si>
  <si>
    <t>２年</t>
    <phoneticPr fontId="8"/>
  </si>
  <si>
    <t>児童手当台帳</t>
    <phoneticPr fontId="8"/>
  </si>
  <si>
    <t>支給が終了した日に係る特定日以後５年</t>
    <phoneticPr fontId="8"/>
  </si>
  <si>
    <t>児童手当認定請求書</t>
    <phoneticPr fontId="8"/>
  </si>
  <si>
    <t>○○年度遺族援護に関する文書
○○年度家族支援に関する集合訓練
○○年度安否確認システム登録</t>
    <phoneticPr fontId="8"/>
  </si>
  <si>
    <t>平素の家族支援</t>
    <phoneticPr fontId="8"/>
  </si>
  <si>
    <t>隊員家族名簿ツール運用及び維持管理要領</t>
    <phoneticPr fontId="8"/>
  </si>
  <si>
    <t>〇〇年度隊員家族名簿ツール運用及び維持管理要領</t>
    <phoneticPr fontId="8"/>
  </si>
  <si>
    <t>家族支援に関する各種通達</t>
    <phoneticPr fontId="8"/>
  </si>
  <si>
    <t>〇〇年度家族支援に関する各種通達の改正</t>
    <phoneticPr fontId="8"/>
  </si>
  <si>
    <t>ＤＧＰＥ家族支援</t>
    <phoneticPr fontId="8"/>
  </si>
  <si>
    <t>〇〇年度ＤＧＰＥ家族支援</t>
    <phoneticPr fontId="8"/>
  </si>
  <si>
    <t>緊急登庁支援計画</t>
    <phoneticPr fontId="8"/>
  </si>
  <si>
    <t>○○年度緊急登庁支援（支援計画）</t>
    <phoneticPr fontId="8"/>
  </si>
  <si>
    <t>共済</t>
    <phoneticPr fontId="8"/>
  </si>
  <si>
    <t>共済に関する文書</t>
    <phoneticPr fontId="8"/>
  </si>
  <si>
    <t>共済組合に関する表彰</t>
    <phoneticPr fontId="8"/>
  </si>
  <si>
    <t>○○年度共済組合に関する表彰</t>
    <phoneticPr fontId="8"/>
  </si>
  <si>
    <t>他省庁等部隊研修等支援</t>
    <phoneticPr fontId="8"/>
  </si>
  <si>
    <t>給与制度改正</t>
    <phoneticPr fontId="8"/>
  </si>
  <si>
    <t>○○年度給与制度改正</t>
    <phoneticPr fontId="8"/>
  </si>
  <si>
    <t>○○年度△△感染症による災害派遣手当の運用（△△には、感染症名を記載）</t>
    <phoneticPr fontId="8"/>
  </si>
  <si>
    <t>○○年度能登半島地震における災害派遣等手当の運用</t>
    <phoneticPr fontId="8"/>
  </si>
  <si>
    <t>退職手当実態調査</t>
    <phoneticPr fontId="8"/>
  </si>
  <si>
    <t>○○年度退職手当実態調査</t>
    <phoneticPr fontId="8"/>
  </si>
  <si>
    <t>○○年度退職手当の支給処理台帳</t>
    <phoneticPr fontId="8"/>
  </si>
  <si>
    <t>若年定年退職者給付金支給状況報告</t>
    <phoneticPr fontId="8"/>
  </si>
  <si>
    <t xml:space="preserve">○○年度若年定年退職者給付金（支給状況）
</t>
    <phoneticPr fontId="8"/>
  </si>
  <si>
    <t>若年定年退職者給付金管理、若年定年退職者発生通知書、若年定年退職者給付金返納通知書</t>
    <phoneticPr fontId="8"/>
  </si>
  <si>
    <t>○○年度若年定年退職者給付金の管理に関する文書</t>
    <phoneticPr fontId="8"/>
  </si>
  <si>
    <t>若年定年退職者給付金支給調書</t>
    <phoneticPr fontId="8"/>
  </si>
  <si>
    <t>○○年度若年定年退職者給付関連（支給調書・返納調書・追給調書）
○○年度若年定年退職者給付金支給台帳
○○年度若年定年退職者給付金個人記録簿</t>
    <phoneticPr fontId="8"/>
  </si>
  <si>
    <t>各種認定募簿、届出等の文書</t>
    <phoneticPr fontId="8"/>
  </si>
  <si>
    <t>○○年度△△届（△△には、事象名を記載）</t>
    <phoneticPr fontId="8"/>
  </si>
  <si>
    <t>○○年度就職援護業務（報告等）
○○年度説明会
○○年度就職施策等
○○年度就職の援助</t>
    <phoneticPr fontId="8"/>
  </si>
  <si>
    <t>○○年度再就職等手続きに関する文書
○○年度就職援助業務処理</t>
    <phoneticPr fontId="8"/>
  </si>
  <si>
    <t>○○年度就職の計画実施要領
○○年度援護実施計画</t>
    <phoneticPr fontId="8"/>
  </si>
  <si>
    <t>職業訓練、職業能力開発設計集合訓練、業務管理教育、退職管理教育</t>
    <phoneticPr fontId="8"/>
  </si>
  <si>
    <t>○○年度職業訓練綴り
○○年度業務管理教育
○○年度退職管理教育</t>
    <phoneticPr fontId="8"/>
  </si>
  <si>
    <t>援護業務に従事する非常勤務隊員に関する報告等</t>
    <phoneticPr fontId="8"/>
  </si>
  <si>
    <t>自衛隊援護協会及びその他の援護協議機関との連携</t>
    <phoneticPr fontId="8"/>
  </si>
  <si>
    <t>○○年度援護協会、協議機関との連携</t>
    <phoneticPr fontId="8"/>
  </si>
  <si>
    <t xml:space="preserve">○○年度就職希望調査票
</t>
    <phoneticPr fontId="8"/>
  </si>
  <si>
    <t>○○年度就職調査票</t>
    <phoneticPr fontId="8"/>
  </si>
  <si>
    <t>犯罪統計、防犯資料、捜査現況等</t>
    <phoneticPr fontId="8"/>
  </si>
  <si>
    <t>行事支援の計画、報告等</t>
    <phoneticPr fontId="8"/>
  </si>
  <si>
    <t>〇〇年度情報管理業務担当者会同</t>
    <phoneticPr fontId="8"/>
  </si>
  <si>
    <t>○○年度隊員保全に関する文書
○○年度保全担当者集合訓練
○○年度情報業務に関する教育資料</t>
    <phoneticPr fontId="8"/>
  </si>
  <si>
    <t>○○年度特定秘密保護法に基づく関連規則の遵守に関する調査</t>
    <phoneticPr fontId="8"/>
  </si>
  <si>
    <t>隊員保全に関する決定に係る文書</t>
    <phoneticPr fontId="8"/>
  </si>
  <si>
    <t>○○年度隊員保全決定資料
○○年度適格性の付与等
○○年度注意文書等取扱</t>
    <phoneticPr fontId="8"/>
  </si>
  <si>
    <t>注意文書取扱</t>
    <phoneticPr fontId="8"/>
  </si>
  <si>
    <t>○○年度注意を要する文書の取扱い</t>
    <phoneticPr fontId="8"/>
  </si>
  <si>
    <t>○○年度部外者からの不自然な働き掛けへの対応及び外国の政府機関関係者等との接触要領</t>
    <phoneticPr fontId="8"/>
  </si>
  <si>
    <t>管理体制・流出防止に関する文書
（注意、秘密、特定秘密、重要経済安保情報、特別防衛秘密文書の作成、指定、登録、配布、接受、管理等に関する帳簿等）</t>
    <phoneticPr fontId="8"/>
  </si>
  <si>
    <t xml:space="preserve">秘密文書等点検簿
秘密文書等貸出簿
秘密文書等閲覧記録簿
文字盤鍵変更記録表
特定秘密取扱職員周知記録
</t>
    <phoneticPr fontId="8"/>
  </si>
  <si>
    <t>○○年度秘密文書等閲覧簿
○○年度秘密文書等点検簿
○○年度複写機使用記録簿
○○年度日日点検簿
〇〇年度秘密文書等隊外持出申請書
○○年度文字盤鍵変更記録表</t>
    <phoneticPr fontId="8"/>
  </si>
  <si>
    <t>秘密文書等登録簿
□□等登録簿
□□保管簿
特定秘密取扱職員名簿
（□□には、具体例から記載）</t>
    <phoneticPr fontId="8"/>
  </si>
  <si>
    <t>○○年度特定秘密の指定変更
○○年度特定秘密取扱職員名簿
○○年度暗号書接受保管簿</t>
    <phoneticPr fontId="8"/>
  </si>
  <si>
    <t>情報流出防止に係る文書、秘密文書等閲覧記録者省略名簿、破棄・廃棄証拠残片保管簿</t>
    <phoneticPr fontId="8"/>
  </si>
  <si>
    <t>○○年度情報流出防止に係る面談資料
○○年度秘密文書等閲覧記録者省略名簿
○○年度破棄・廃棄証拠残片保管簿
○○年度誓約書</t>
    <phoneticPr fontId="8"/>
  </si>
  <si>
    <t>〇〇年度特定秘密等漏えい事案根絶に向けた諸対策</t>
    <phoneticPr fontId="8"/>
  </si>
  <si>
    <t>〇〇年度特定秘密等漏えい防止</t>
    <phoneticPr fontId="8"/>
  </si>
  <si>
    <t>情報見積・計画に関する文書</t>
    <phoneticPr fontId="8"/>
  </si>
  <si>
    <t>○○年度△△情勢資料
○○年度情報見積
（△△には、地域名等を記載）</t>
    <phoneticPr fontId="8"/>
  </si>
  <si>
    <t>○○年度規格外地図</t>
    <phoneticPr fontId="8"/>
  </si>
  <si>
    <t>地図等の補給、管理に関する文書</t>
    <phoneticPr fontId="8"/>
  </si>
  <si>
    <t>地図等補給業務</t>
    <phoneticPr fontId="8"/>
  </si>
  <si>
    <t>地図等の管理換</t>
    <phoneticPr fontId="8"/>
  </si>
  <si>
    <t>○○年度地図等管理換</t>
    <phoneticPr fontId="8"/>
  </si>
  <si>
    <t>○○年度△△災害情報資料（△△には、災害名等を記載）
○○年度災害現地研究</t>
    <phoneticPr fontId="8"/>
  </si>
  <si>
    <t>○○年度大隊幹部勉強会</t>
    <phoneticPr fontId="8"/>
  </si>
  <si>
    <t>陸上自衛隊中期計画、陸上自衛隊中期要望</t>
    <phoneticPr fontId="8"/>
  </si>
  <si>
    <t>○○年度業務計画（○○年度分）
○○年度△△隊務運営計画（△△には、部隊名を記載）</t>
    <phoneticPr fontId="8"/>
  </si>
  <si>
    <t>○○年度△△隊隊務運営計画示達（△△には、部隊名等を記載）</t>
    <phoneticPr fontId="8"/>
  </si>
  <si>
    <t>○○年度部隊業務予定表
○○年度各期予定表
○○年度月間予定表
○○年度週間業務予定表</t>
    <phoneticPr fontId="8"/>
  </si>
  <si>
    <t>○○年度業務計画要望資料（○○年度分）</t>
    <phoneticPr fontId="8"/>
  </si>
  <si>
    <t xml:space="preserve">運用
（２５の項（１）に掲げるものを除く。）
</t>
    <phoneticPr fontId="8"/>
  </si>
  <si>
    <t>警戒監視等に関する文書、非常勤務態勢の移行（解除）を命ずる文書等</t>
    <phoneticPr fontId="8"/>
  </si>
  <si>
    <t>○○年度非常勤務態勢の移行に関する文書
○○年度休暇間の即応態勢</t>
    <phoneticPr fontId="8"/>
  </si>
  <si>
    <t>○○年度防衛、警備等計画
○○年度警備等に関わる弾薬類の取り扱いに関する文書</t>
    <phoneticPr fontId="8"/>
  </si>
  <si>
    <t>〇〇年度派遣海賊対処行動支援隊（第２１次要員）の派遣及び交代準備に関する文書</t>
    <phoneticPr fontId="8"/>
  </si>
  <si>
    <t>〇〇年度派遣海賊対処行動支援隊（第２１次要員）の派遣要員指定</t>
    <phoneticPr fontId="8"/>
  </si>
  <si>
    <t>災害警備
（２５の項（１）に掲げるものを除く。）</t>
    <phoneticPr fontId="8"/>
  </si>
  <si>
    <t>○○年度△△駐屯地警備に関する通知文書（△△には、駐屯地名を記載）</t>
    <phoneticPr fontId="8"/>
  </si>
  <si>
    <t>営内残留基準</t>
    <phoneticPr fontId="8"/>
  </si>
  <si>
    <t>○○年度消防出動に関する文書</t>
    <phoneticPr fontId="8"/>
  </si>
  <si>
    <t>○○年度△△火山災害対処計画（△△には、災害名等を記載）</t>
    <phoneticPr fontId="8"/>
  </si>
  <si>
    <t>○○年度電子計算機持出し簿
○○年度私有パソコン等確認表
○○年度電子計算機等配置図
○○年度電子計算機仕様等一覧
○○年度誓約書</t>
    <phoneticPr fontId="8"/>
  </si>
  <si>
    <t>○○年度スタンドアロン型情報システムの運用及び維持管理要領</t>
    <phoneticPr fontId="8"/>
  </si>
  <si>
    <t>同意書
誓約書</t>
    <phoneticPr fontId="8"/>
  </si>
  <si>
    <t>異動・退職した日に係る特定日以後１年</t>
    <phoneticPr fontId="8"/>
  </si>
  <si>
    <t>私有パソコン持込み許可簿、私有パソコン持込み申請（許可）書</t>
    <phoneticPr fontId="8"/>
  </si>
  <si>
    <t>電子計算機等の処分業務要領</t>
    <phoneticPr fontId="8"/>
  </si>
  <si>
    <t>〇〇年度電子計算機等の処分業務要領</t>
    <phoneticPr fontId="8"/>
  </si>
  <si>
    <t>情報システム間の接続申請書、情報システムの部外設置申請書、アクセス権指定簿、アクセス権申請表、システムに関する各種申請（ソフトウェア使用申請等以外）、作業請求命令書</t>
    <phoneticPr fontId="8"/>
  </si>
  <si>
    <t>○○年度情報システム間の接続申請書申請書
○○年度アクセス権指定簿
○○年度作業要求命令書（システム関連）</t>
    <phoneticPr fontId="8"/>
  </si>
  <si>
    <t>○○年度ソフトウェア使用申請等綴り</t>
    <phoneticPr fontId="8"/>
  </si>
  <si>
    <t>○○年度情報保証自己点検結果
○○年度情報保証自己点検要領
○○年度情報セキュリティ月間
○○年度ファイル暗号化ソフト運用</t>
    <phoneticPr fontId="8"/>
  </si>
  <si>
    <t xml:space="preserve">○○年度秘匿措置解除許可簿
○○年度ファイル暗号化ソフト等受領書
</t>
    <phoneticPr fontId="8"/>
  </si>
  <si>
    <t>〇〇年度ファイル暗号化ソフト利用者の管理一覧表</t>
    <phoneticPr fontId="8"/>
  </si>
  <si>
    <t>情報保証に関する報告文書</t>
    <phoneticPr fontId="8"/>
  </si>
  <si>
    <t>○○年度情報保証に関する教育及び訓練の基本方針</t>
    <phoneticPr fontId="8"/>
  </si>
  <si>
    <t>暗号作業紙等破棄簿、暗号書登録簿、暗号書接受保管簿</t>
    <phoneticPr fontId="8"/>
  </si>
  <si>
    <t>暗号作業紙等破棄簿
暗号書接受保管簿</t>
    <phoneticPr fontId="8"/>
  </si>
  <si>
    <t>特定秘密暗号作業紙等破棄簿
特定秘密暗号接受保管簿</t>
    <phoneticPr fontId="8"/>
  </si>
  <si>
    <t>最後に解除された日に係る特定日以後１０年</t>
    <phoneticPr fontId="8"/>
  </si>
  <si>
    <t>電話番号登録変更等、加入電話使用状況</t>
    <phoneticPr fontId="8"/>
  </si>
  <si>
    <t>○○年度電話番号登録変更等
○○年度加入電話使用状況</t>
    <phoneticPr fontId="8"/>
  </si>
  <si>
    <t>無線資格試験に関する報告等、電波監理に関する教育</t>
    <phoneticPr fontId="8"/>
  </si>
  <si>
    <t>○○年度無線資格試験に関する文書
○○年度無線局承認関連
○○年度電波監理教育</t>
    <phoneticPr fontId="8"/>
  </si>
  <si>
    <t>無線機移動局検査、、無線資格者名簿</t>
    <phoneticPr fontId="8"/>
  </si>
  <si>
    <t>移動局等検査官免命</t>
    <phoneticPr fontId="8"/>
  </si>
  <si>
    <t>無線検査表</t>
    <phoneticPr fontId="8"/>
  </si>
  <si>
    <t>無線検査表綴り</t>
    <phoneticPr fontId="8"/>
  </si>
  <si>
    <t>○○年度通信電子規定
○○年度陸自指揮システム運用
○○年度陸自業務システム運用</t>
    <phoneticPr fontId="8"/>
  </si>
  <si>
    <t>○○年度国際緊急援助隊準備訓練</t>
    <phoneticPr fontId="8"/>
  </si>
  <si>
    <t>○○年度業務装備改善審査会</t>
    <phoneticPr fontId="8"/>
  </si>
  <si>
    <t>○○年度借用物品返納</t>
    <phoneticPr fontId="8"/>
  </si>
  <si>
    <t>○○年度△△装備品等過不足状況（△△には、装備名を記載）
○○年度△△検査（△△には、案件名を記載）
○○年度現況調査
○○年度装備品供用計画</t>
    <phoneticPr fontId="8"/>
  </si>
  <si>
    <t>○○年度△△装備品等の実態把握（△△には、装備名を記載）
○○年度取扱主任交替点検</t>
    <phoneticPr fontId="8"/>
  </si>
  <si>
    <t>規則作成手続、補給関係機関・部隊に関する事項、海空等支援</t>
    <phoneticPr fontId="8"/>
  </si>
  <si>
    <t xml:space="preserve">○○年度△△装備規則手続き資料
（△△には、装備名等を記載）
○○年度技術援助支援計画
</t>
    <phoneticPr fontId="8"/>
  </si>
  <si>
    <t>船舶の装備計画に関する文書</t>
    <phoneticPr fontId="8"/>
  </si>
  <si>
    <t>船舶関係通達</t>
    <phoneticPr fontId="8"/>
  </si>
  <si>
    <t>○○年度船舶関係通達</t>
    <phoneticPr fontId="8"/>
  </si>
  <si>
    <t>○○年度後方支援計画</t>
    <phoneticPr fontId="8"/>
  </si>
  <si>
    <t>○○年度装備品充足基準
○○年度タイヤの管理要領
○○年度整備計画
○○年度日用品備付基準</t>
    <phoneticPr fontId="8"/>
  </si>
  <si>
    <t>過不足明細書</t>
    <phoneticPr fontId="8"/>
  </si>
  <si>
    <t>過不足明細書
偽装網個別管理表</t>
    <phoneticPr fontId="8"/>
  </si>
  <si>
    <t>不用決定に係る特定日以後１年</t>
    <phoneticPr fontId="8"/>
  </si>
  <si>
    <t>予防整備予定表</t>
    <phoneticPr fontId="8"/>
  </si>
  <si>
    <t>○○年度弾薬類授受簿</t>
    <phoneticPr fontId="8"/>
  </si>
  <si>
    <t>弾薬類授受簿</t>
    <phoneticPr fontId="8"/>
  </si>
  <si>
    <t>○○年度計測校正</t>
    <phoneticPr fontId="8"/>
  </si>
  <si>
    <t>計測校正</t>
    <phoneticPr fontId="8"/>
  </si>
  <si>
    <t>○○年度整備実施規定</t>
    <phoneticPr fontId="8"/>
  </si>
  <si>
    <t>整備実施規定</t>
    <phoneticPr fontId="8"/>
  </si>
  <si>
    <t>○○年度補給整備検査及び物品管理検査</t>
    <phoneticPr fontId="8"/>
  </si>
  <si>
    <t>補給整備検査及び物品管理検査</t>
    <phoneticPr fontId="8"/>
  </si>
  <si>
    <t>○○年度自費購入防止</t>
    <phoneticPr fontId="8"/>
  </si>
  <si>
    <t>自費購入防止</t>
    <phoneticPr fontId="8"/>
  </si>
  <si>
    <t>○○年度点検記録簿</t>
    <phoneticPr fontId="8"/>
  </si>
  <si>
    <t>点検記録簿</t>
    <phoneticPr fontId="8"/>
  </si>
  <si>
    <t>○○年度補給整備業務</t>
    <phoneticPr fontId="8"/>
  </si>
  <si>
    <t>○○年度予防整備計画
○○年度比較試験明細書
○○年度業務処理要領
○○年度タイヤの管理要領
○○年度小火器等に準ずる装備品管理</t>
    <phoneticPr fontId="8"/>
  </si>
  <si>
    <t xml:space="preserve">○○年度△△管理換協議書
○○年度予防整備作業用紙
（△△には、装備品名を記載）
○○年度取扱主任交替点検書
○○年度陸上自衛隊整備規則に関する文書
</t>
    <phoneticPr fontId="8"/>
  </si>
  <si>
    <t>○○年度請求異動票
○○年度△△台帳
○○年度△△申請書
（△△には、証書類名を記載）
○○年度切手・はがき使用記録簿
○○年度使用時間一覧表
○○年度売払事前処置綴り</t>
    <phoneticPr fontId="8"/>
  </si>
  <si>
    <t>○○年度作業要求命令書（甲）</t>
    <phoneticPr fontId="8"/>
  </si>
  <si>
    <t>○○年度金券類受払簿</t>
    <phoneticPr fontId="8"/>
  </si>
  <si>
    <t>会同等</t>
    <phoneticPr fontId="8"/>
  </si>
  <si>
    <t>〇〇年度補給担当者会同</t>
    <phoneticPr fontId="8"/>
  </si>
  <si>
    <t>管理官交替検査</t>
    <phoneticPr fontId="8"/>
  </si>
  <si>
    <t>〇〇年度管理官交替検査</t>
    <phoneticPr fontId="8"/>
  </si>
  <si>
    <t>給油業務の営業時間</t>
    <phoneticPr fontId="8"/>
  </si>
  <si>
    <t>〇〇年度給油業務の営業時間</t>
    <phoneticPr fontId="8"/>
  </si>
  <si>
    <t>作業記録簿</t>
    <phoneticPr fontId="8"/>
  </si>
  <si>
    <t>○○年度フロン類実績</t>
    <phoneticPr fontId="8"/>
  </si>
  <si>
    <t>○○年度タイヤ交換等作業記録簿</t>
    <phoneticPr fontId="8"/>
  </si>
  <si>
    <t>○○年度補給管理業務</t>
    <phoneticPr fontId="8"/>
  </si>
  <si>
    <t>装備品の補給管理要領</t>
    <phoneticPr fontId="8"/>
  </si>
  <si>
    <t>○○年度装備品の補給管理要領</t>
    <phoneticPr fontId="8"/>
  </si>
  <si>
    <t xml:space="preserve">○○年度装備品塗装の基準
○○年度補給整備等関係細部処理要領
</t>
    <phoneticPr fontId="8"/>
  </si>
  <si>
    <t>赤十字腕章及び赤十字旗の補給等実施要領</t>
    <phoneticPr fontId="8"/>
  </si>
  <si>
    <t>○○年度赤十字腕章及び赤十字旗の補給等実施要領</t>
    <phoneticPr fontId="8"/>
  </si>
  <si>
    <t>部品の一時使用及び組替え</t>
    <phoneticPr fontId="8"/>
  </si>
  <si>
    <t>〇〇年度陸上自衛隊整備規則の一部改正に係る試行</t>
    <phoneticPr fontId="8"/>
  </si>
  <si>
    <t>部品処理要領</t>
    <phoneticPr fontId="8"/>
  </si>
  <si>
    <t>○○年度△△処理要領
（△△には部品等名を記載）</t>
    <phoneticPr fontId="8"/>
  </si>
  <si>
    <t>〇〇年度市販型車両等（施設器材を除く。）の整備実施担任区分</t>
    <phoneticPr fontId="8"/>
  </si>
  <si>
    <t>整備諸基準の管理要領</t>
    <phoneticPr fontId="8"/>
  </si>
  <si>
    <t>〇〇年度整備諸基準の管理要領</t>
    <phoneticPr fontId="8"/>
  </si>
  <si>
    <t>武器等に関する通知、報告及び照会又は意見に係る文書、点検　　</t>
    <phoneticPr fontId="8"/>
  </si>
  <si>
    <t>○○年度武器等に関する文書（連絡通知等）
○○年度表示付認証機器点検簿
○○年度小火器等に準ずる装備品点検簿（化学器材）
○○年度日々点検簿（小火器）
○○年度鍵授受簿
○○年度野整備業務
○○年度支援業務</t>
    <phoneticPr fontId="8"/>
  </si>
  <si>
    <t xml:space="preserve">武器庫の共同使用に関する協定書
</t>
    <phoneticPr fontId="8"/>
  </si>
  <si>
    <t>○○年度一時管理換（火器）
○○年度小火器等毎週（毎月）点検簿
○○年度火器（装備品等）受領</t>
    <phoneticPr fontId="8"/>
  </si>
  <si>
    <t>○○年度技術検査</t>
    <phoneticPr fontId="8"/>
  </si>
  <si>
    <t>○○年度火器器材巡回整備</t>
    <phoneticPr fontId="8"/>
  </si>
  <si>
    <t>砲身衰耗状況報告、薬きょう改善、薬きょう管理要領</t>
    <phoneticPr fontId="8"/>
  </si>
  <si>
    <t>○○年度砲身衰耗状況報告
○○年度火器等の改善
○○年度射統具の整備要領
○○年度薬きょう管理要領</t>
    <phoneticPr fontId="8"/>
  </si>
  <si>
    <t>非軍事化許可要請書、非軍事化承認要請書、管理換・不用決定・区分換、整備要領、管理要領</t>
    <phoneticPr fontId="8"/>
  </si>
  <si>
    <t>○○年度管理換（火器）
○○年度不用決定（火器）
○○年度軽装甲機動車エンジンの補給・整備要領
○○年度武器庫管理要領
○○年度小火器類等の二次品目の管理要領</t>
    <phoneticPr fontId="8"/>
  </si>
  <si>
    <t>小火器等の管理</t>
    <phoneticPr fontId="8"/>
  </si>
  <si>
    <t>〇〇年度小火器等の管理</t>
    <phoneticPr fontId="8"/>
  </si>
  <si>
    <t>○○年度訓練用小火器等の管理要領</t>
    <phoneticPr fontId="8"/>
  </si>
  <si>
    <t>小火器等、射統装置等</t>
    <phoneticPr fontId="8"/>
  </si>
  <si>
    <t>○○年度小火器等、射統装置等部位別処置要領</t>
    <phoneticPr fontId="8"/>
  </si>
  <si>
    <t>○○年度自動車保安検査
○○年度一時管理換（車両）
○○年度軽装甲機動車整備要領</t>
    <phoneticPr fontId="8"/>
  </si>
  <si>
    <t>管理換、区分換、不用決定、改造指令書、改造</t>
    <phoneticPr fontId="8"/>
  </si>
  <si>
    <t>○○年度管理換（車両）
○○年度区分換（車両）
○○年度不用決定（車両）
○○年度自動車保安検査業務
○○年度各修理車等の管理要領</t>
    <phoneticPr fontId="8"/>
  </si>
  <si>
    <t>○○年度△△装備品の改造（車両）（△△には、装備品名を記載）</t>
    <phoneticPr fontId="8"/>
  </si>
  <si>
    <t>ホイールナット点検、予防整備、電源ソケット取付要領、蓄電池管理要領</t>
    <phoneticPr fontId="8"/>
  </si>
  <si>
    <t>○○年度ホイールナット点検
○○年度予防整備実施要領
○○年度電源ソケット取付要領
○○年度自動車用蓄電池管理要領</t>
    <phoneticPr fontId="8"/>
  </si>
  <si>
    <t>タイヤ等の細部管理要領</t>
    <phoneticPr fontId="8"/>
  </si>
  <si>
    <t>〇〇年度タイヤ等の細部管理要領</t>
    <phoneticPr fontId="8"/>
  </si>
  <si>
    <t>予防整備に関する文書</t>
    <phoneticPr fontId="8"/>
  </si>
  <si>
    <t>〇〇年度装輪車両の予防整備効率化に係る施行</t>
    <phoneticPr fontId="8"/>
  </si>
  <si>
    <t>○○年度車両の技報
○○年度証書番号等の付与</t>
    <phoneticPr fontId="8"/>
  </si>
  <si>
    <t>○○年度装備品等からの部品採取</t>
    <phoneticPr fontId="8"/>
  </si>
  <si>
    <t>○○年度技報</t>
    <phoneticPr fontId="8"/>
  </si>
  <si>
    <t>○○年度器材等管理（誘導武器）
○○年度一時管理換（誘導武器）
○○年度誘導武器技術検査</t>
    <phoneticPr fontId="8"/>
  </si>
  <si>
    <t>現地整備</t>
    <phoneticPr fontId="8"/>
  </si>
  <si>
    <t>○○年度誘導武器現地整備</t>
    <phoneticPr fontId="8"/>
  </si>
  <si>
    <t>○○年度管理換（誘導武器）
○○年度解体実施基準（誘導武器）</t>
    <phoneticPr fontId="8"/>
  </si>
  <si>
    <t>○○年度器材等管理（弾薬）
○○年度弾薬使用状況表
○○年度弾薬預託書
○○年度異常報告書
○○年度弾薬の事故防止</t>
    <phoneticPr fontId="8"/>
  </si>
  <si>
    <t>○○年度弾薬の管理要領</t>
    <phoneticPr fontId="8"/>
  </si>
  <si>
    <t>弾薬箱の請求及び受領</t>
    <phoneticPr fontId="8"/>
  </si>
  <si>
    <t>〇〇年度弾薬箱の請求及び受領</t>
    <phoneticPr fontId="8"/>
  </si>
  <si>
    <t>○○年度弾薬の技報</t>
    <phoneticPr fontId="8"/>
  </si>
  <si>
    <t>○○年度不発弾等資料（除去・処理等）
○○年度不発弾等処理技能証</t>
    <phoneticPr fontId="8"/>
  </si>
  <si>
    <t>一時管理換、防護マスク用専用眼鏡検眼結果、防護マスク用専用眼鏡検眼証明書</t>
    <phoneticPr fontId="8"/>
  </si>
  <si>
    <t>○○年度一時管理換（化学）
○○年度視力補助具等検眼結果</t>
    <phoneticPr fontId="8"/>
  </si>
  <si>
    <t>○○年度管理換（化学）
○○年度区分換（化学）
○○年度不用決定申請書（化学）
○○年度改造指令書
○○年度異常報告書</t>
    <phoneticPr fontId="8"/>
  </si>
  <si>
    <t>○○年度不用決定（化学）</t>
    <phoneticPr fontId="8"/>
  </si>
  <si>
    <t>放射線障害防止法に関する文書</t>
    <phoneticPr fontId="8"/>
  </si>
  <si>
    <t>○○年度補給整備（通信電子）
○○年度技術検査要領（通信電子）</t>
    <phoneticPr fontId="8"/>
  </si>
  <si>
    <t>○○年度△△の補給整備要領
（△△には器材等名を記載）
○○年度通信線の取扱等
○○年度通信用蓄電池取扱</t>
    <phoneticPr fontId="8"/>
  </si>
  <si>
    <t>〇〇年度通信電子器材材質別重量区分</t>
    <phoneticPr fontId="8"/>
  </si>
  <si>
    <t>○○年度通信電子の自主改修</t>
    <phoneticPr fontId="8"/>
  </si>
  <si>
    <t>通信器材無償貸付、管理換、区分換、不用決定、契約不適合修補</t>
    <phoneticPr fontId="8"/>
  </si>
  <si>
    <t>○○年度管理換（通信器材）
○○年度区分換（通信器材）
○○年度不用決定（通信器材）</t>
    <phoneticPr fontId="8"/>
  </si>
  <si>
    <t>○○年度通信器材管理</t>
    <phoneticPr fontId="8"/>
  </si>
  <si>
    <t>管理換、区分換、不用決定、契約不適合修補</t>
    <phoneticPr fontId="8"/>
  </si>
  <si>
    <t xml:space="preserve">○○年度管理換（電子器材）
○○年度不用決定（電子器材）
○○年度暗視装置、暗視眼鏡等の点検簿 </t>
    <phoneticPr fontId="8"/>
  </si>
  <si>
    <t>〇〇年度教材管理の部外委託業務の実施要領</t>
    <phoneticPr fontId="8"/>
  </si>
  <si>
    <t>○○年度暗視装備品点検要領</t>
    <phoneticPr fontId="8"/>
  </si>
  <si>
    <t>管理換、区分換、不用決定</t>
    <phoneticPr fontId="8"/>
  </si>
  <si>
    <t>○○年度管理換（電計器材）
○○年度不用決定（電計器材）</t>
    <phoneticPr fontId="8"/>
  </si>
  <si>
    <t>○○年度電計器材△△要領（△△には、具体例から記載）</t>
    <phoneticPr fontId="8"/>
  </si>
  <si>
    <t>一時管理換、充足・更新要望</t>
    <phoneticPr fontId="8"/>
  </si>
  <si>
    <t>○○年度一時管理換（需品器材）
○○年度充足・更新要望（需品器材）</t>
    <phoneticPr fontId="8"/>
  </si>
  <si>
    <t>契約不適合に係る対応等</t>
    <phoneticPr fontId="8"/>
  </si>
  <si>
    <t>〇〇年度不用決定審査会</t>
    <phoneticPr fontId="8"/>
  </si>
  <si>
    <t>○○年度一時管理換（器材・被服）
○○年度器材・被服臨時申請
○○年度戦闘装着セット解体処理記録簿</t>
    <phoneticPr fontId="8"/>
  </si>
  <si>
    <t>被服・装具、戦闘装着セット及び庁用被服の補給管理要領</t>
    <phoneticPr fontId="8"/>
  </si>
  <si>
    <t>○○年度被服・装具、戦闘装着セット及び庁用被服の補給管理要領</t>
    <phoneticPr fontId="8"/>
  </si>
  <si>
    <t>○○年度器材・被服実績報告
○○年度器材・被服使用実態調査資料</t>
    <phoneticPr fontId="8"/>
  </si>
  <si>
    <t>補給業務等に関する施策等、被服・装具の支給・貸与の事務処理手続等</t>
    <phoneticPr fontId="8"/>
  </si>
  <si>
    <t>○○年度器材・被服の補給業務施策資料
○○年度被服・装具の事務処理手続き
○○年度電算機の被服等処理要領</t>
    <phoneticPr fontId="8"/>
  </si>
  <si>
    <t>○○年度インターネット発注方式</t>
    <phoneticPr fontId="8"/>
  </si>
  <si>
    <t>個人被服簿（除隊者分）、認識票交付者名簿、認識票携行証明書、被服簿</t>
    <phoneticPr fontId="8"/>
  </si>
  <si>
    <t>個人被服簿
認識票認識票交付者名簿
認識票認識票携行証明書
個人被服管理ツール現況表</t>
    <phoneticPr fontId="8"/>
  </si>
  <si>
    <t>補給担任区分、危険物製造所等定期点検記録</t>
    <phoneticPr fontId="8"/>
  </si>
  <si>
    <t>油脂類の管理要領</t>
    <phoneticPr fontId="8"/>
  </si>
  <si>
    <t>○○年度油脂類の管理要領</t>
    <phoneticPr fontId="8"/>
  </si>
  <si>
    <t>車両用燃料等の使用実態把握</t>
    <phoneticPr fontId="8"/>
  </si>
  <si>
    <t>○○年度車両用燃料等の使用実態把握
○○年度給油カードの取り扱い</t>
    <phoneticPr fontId="8"/>
  </si>
  <si>
    <t>○○年度管理換（燃料）
○○年度燃料譲与等調整資料</t>
    <phoneticPr fontId="8"/>
  </si>
  <si>
    <t>○○年度燃料使用実態調査結果資料</t>
    <phoneticPr fontId="8"/>
  </si>
  <si>
    <t>緊急時の中核給油所における給油マニュアル</t>
    <phoneticPr fontId="8"/>
  </si>
  <si>
    <t>○○年度緊急時の中核給油所における給油マニュアル</t>
    <phoneticPr fontId="8"/>
  </si>
  <si>
    <t>燃料取扱要領等</t>
    <phoneticPr fontId="8"/>
  </si>
  <si>
    <t>○○年度燃料取扱要領</t>
    <phoneticPr fontId="8"/>
  </si>
  <si>
    <t>毒劇薬等使用記録簿、毒劇薬等保管容器鍵授受簿、毒劇薬等点検記録簿、毒劇薬等日々点検記録簿</t>
    <phoneticPr fontId="8"/>
  </si>
  <si>
    <t>○○年度毒劇薬等使用記録簿
○○年度毒劇薬等△△簿（△△には、具体例から記載）</t>
    <phoneticPr fontId="8"/>
  </si>
  <si>
    <t>廃棄後に係る特定日以後３年</t>
    <phoneticPr fontId="8"/>
  </si>
  <si>
    <t>〇〇年度給食依頼票</t>
    <phoneticPr fontId="8"/>
  </si>
  <si>
    <t>給食依頼台帳</t>
    <phoneticPr fontId="8"/>
  </si>
  <si>
    <t>〇〇年度給食依頼台帳</t>
    <phoneticPr fontId="8"/>
  </si>
  <si>
    <t>糧食費使用月報・期報、基本食の定額</t>
    <phoneticPr fontId="8"/>
  </si>
  <si>
    <t>糧食の調理、実施要領に関する文書</t>
    <phoneticPr fontId="8"/>
  </si>
  <si>
    <t>○○年度給食業務実施要領</t>
    <phoneticPr fontId="8"/>
  </si>
  <si>
    <t>○○年度△△感染症に係る食事支給（△△には、感染症名を記載）</t>
    <phoneticPr fontId="8"/>
  </si>
  <si>
    <t>行政財産登録資料、供用通知書、国有財産副台帳、設計図（設計図書）、国有財産台帳（写）、国有財産定期報告、工事完成報告、一時使用申請</t>
    <phoneticPr fontId="8"/>
  </si>
  <si>
    <t>○○年度電気料金徴収
○○年度勤務環境整備
○○年度電気機器使用許可</t>
    <phoneticPr fontId="8"/>
  </si>
  <si>
    <t>各設備に関する維持管理の記録、電気工作物に関する維持管理の記録</t>
    <phoneticPr fontId="8"/>
  </si>
  <si>
    <t>○○年度空気調節装置の運転要領に係る実態把握</t>
    <phoneticPr fontId="8"/>
  </si>
  <si>
    <t>○○年度環境保全に関する文書（連絡通知等）
○○年度環境保全月間</t>
    <phoneticPr fontId="8"/>
  </si>
  <si>
    <t>○○年度器材等管理（施設）
○○年度一時管理換（施設器材）</t>
    <phoneticPr fontId="8"/>
  </si>
  <si>
    <t>○○年度器材等管理要領</t>
    <phoneticPr fontId="8"/>
  </si>
  <si>
    <t>給油脂基準</t>
    <phoneticPr fontId="8"/>
  </si>
  <si>
    <t>○○年度水上性能検査</t>
    <phoneticPr fontId="8"/>
  </si>
  <si>
    <t>揚重量検査証
揚重機記録簿</t>
    <phoneticPr fontId="8"/>
  </si>
  <si>
    <t>管理換・区分換・不用決定</t>
    <phoneticPr fontId="8"/>
  </si>
  <si>
    <t>○○年度特別技術検査</t>
    <phoneticPr fontId="8"/>
  </si>
  <si>
    <t>○○年度有料道路通行請求書
○○年度通行券受払簿</t>
    <phoneticPr fontId="8"/>
  </si>
  <si>
    <t>○○年度有料道路使用請求・通知書
○○年度有料道路（ＥＴＣカード）使用通知書</t>
    <phoneticPr fontId="8"/>
  </si>
  <si>
    <t>○○年度発行状況表
○○年度車両使用請求書・車両運行指令書綴り</t>
    <phoneticPr fontId="8"/>
  </si>
  <si>
    <t>○○年度車両支援申請書</t>
    <phoneticPr fontId="8"/>
  </si>
  <si>
    <t>車両運行管理（交通安全）、車両使用請求書、車両運行指令書、運行記録計の記録紙、車両使用状況表（暦年管理）、官用車両事故要報、安全運転管理者等講習の普及教育実施状況、自動車運転免許等取得状況表</t>
    <phoneticPr fontId="8"/>
  </si>
  <si>
    <t>○○年度車両運行管理
○○年度車両運行指令書
○○年度官用車両事故要報
○○年度運行記録計の記録紙
○○年度教育記録簿
○○年度交通安全運動</t>
    <phoneticPr fontId="8"/>
  </si>
  <si>
    <t>○○年度緊急自動車の指定
○○年度操縦訓練成果記録
○○年度車長制度</t>
    <phoneticPr fontId="8"/>
  </si>
  <si>
    <t>酒気帯び確認簿</t>
    <phoneticPr fontId="8"/>
  </si>
  <si>
    <t>〇〇年度酒気帯び確認簿</t>
    <phoneticPr fontId="8"/>
  </si>
  <si>
    <t>学校長等会議、教育訓練の総合的な計画、教育訓練関係部隊の業務の総合運営、教育訓練に関する通知、報告及び照会又は意見に係る文書　</t>
    <phoneticPr fontId="8"/>
  </si>
  <si>
    <t>○○年度△△教育訓練計画
○○年度△△教育訓練総合運営資料
○○年度△△教育訓練に関する文書（連絡通知等）
（△△には、教育訓練名を記載）
○○年度連隊精神教育
○○年度教育訓練用弾薬及び化学加工品の配当
○○年度一般幹部候補生（部内）選抜術科試験練成訓練</t>
    <phoneticPr fontId="8"/>
  </si>
  <si>
    <t>〇〇年度教育訓練等支援</t>
    <phoneticPr fontId="8"/>
  </si>
  <si>
    <t>〇〇年度教育訓練成果報告</t>
    <phoneticPr fontId="8"/>
  </si>
  <si>
    <t>○○年度事故要報（訓練関係事故）</t>
    <phoneticPr fontId="8"/>
  </si>
  <si>
    <t>○○年度教育訓練時におけるＡＥＤ携行基準</t>
    <phoneticPr fontId="8"/>
  </si>
  <si>
    <t>○○年度特技検定・認定資料
○○年度△△特技検定（△△には、特技名を記載）
○○年度装輪操縦割当</t>
    <phoneticPr fontId="8"/>
  </si>
  <si>
    <t>「新たな練成訓練の考え方」に基づく部隊訓練</t>
    <phoneticPr fontId="8"/>
  </si>
  <si>
    <t>〇〇年度「新たな練成訓練の考え方」に基づく部隊訓練</t>
    <phoneticPr fontId="8"/>
  </si>
  <si>
    <t>○○年度△△教育に関する文書（連絡通知等）
（△△には、教育訓練名を記載）
○○年度教育履修</t>
    <phoneticPr fontId="8"/>
  </si>
  <si>
    <t>格闘体操</t>
    <phoneticPr fontId="8"/>
  </si>
  <si>
    <t>○○年度△△教授計画（△△には、教授計画名を記載）
○○年度履修前教育に関する文書
○○年度△△期新隊員教育計画（△△には期別を記載）</t>
    <phoneticPr fontId="8"/>
  </si>
  <si>
    <t>恒常業務にて作成がされる器材・演習場に関する文書</t>
    <phoneticPr fontId="8"/>
  </si>
  <si>
    <t>○○年度△△演習場の整備
○○年度△△射場の整備
（△△には、演習場名又は施設名を記載）</t>
    <phoneticPr fontId="8"/>
  </si>
  <si>
    <t>○○年度各種射撃訓練</t>
    <phoneticPr fontId="8"/>
  </si>
  <si>
    <t>〇〇年度教習指導員養成訓練</t>
    <phoneticPr fontId="8"/>
  </si>
  <si>
    <t>〇〇年度＃２１ＤＧＰＥに係る器材取扱教育の受講及び却下等支援</t>
    <phoneticPr fontId="8"/>
  </si>
  <si>
    <t>〇〇年度ＤＧＰＥ準備訓練に伴う駐屯地施設使用</t>
    <phoneticPr fontId="8"/>
  </si>
  <si>
    <t>陸上自衛隊演習</t>
    <phoneticPr fontId="8"/>
  </si>
  <si>
    <t>○○年度陸上自衛隊演習</t>
    <phoneticPr fontId="8"/>
  </si>
  <si>
    <t>○○年度予備自衛官等訓練</t>
    <phoneticPr fontId="8"/>
  </si>
  <si>
    <t>即応態勢訓練</t>
    <phoneticPr fontId="8"/>
  </si>
  <si>
    <t>○○年度即応態勢訓練</t>
    <phoneticPr fontId="8"/>
  </si>
  <si>
    <t>〇〇年度第△△隊の訓練研修（△△には、部隊等名を記載）</t>
    <phoneticPr fontId="8"/>
  </si>
  <si>
    <t>調整会議・研修</t>
    <phoneticPr fontId="8"/>
  </si>
  <si>
    <t>〇〇年度近迫射撃研修</t>
    <phoneticPr fontId="8"/>
  </si>
  <si>
    <t>検討（訓練制度等）、訓練基準、統制事項</t>
    <phoneticPr fontId="8"/>
  </si>
  <si>
    <t>〇〇年度射撃訓練時における統制事項</t>
    <phoneticPr fontId="8"/>
  </si>
  <si>
    <t>訓練管理要領</t>
    <phoneticPr fontId="8"/>
  </si>
  <si>
    <t>〇〇年度対△△作戦のための訓練管理要領（△△には、作戦名を記載）</t>
    <phoneticPr fontId="8"/>
  </si>
  <si>
    <t>訓練管理規則</t>
    <phoneticPr fontId="8"/>
  </si>
  <si>
    <t>〇〇年度訓練管理規則</t>
    <phoneticPr fontId="8"/>
  </si>
  <si>
    <t>訓練に関する計画・命令等、野営、部隊訓練</t>
    <phoneticPr fontId="8"/>
  </si>
  <si>
    <t>○○年度△△中隊野営
○○年度△△練成訓練（△△には、訓練名を記載）
○○年度同行支援</t>
    <phoneticPr fontId="8"/>
  </si>
  <si>
    <t>○○年度戦闘行動訓練</t>
    <phoneticPr fontId="8"/>
  </si>
  <si>
    <t>○○年度首都機能維持演習</t>
    <phoneticPr fontId="8"/>
  </si>
  <si>
    <t>○○年度△△教授計画（訓練関連）（△△には、訓練名を記載）
○○年度各個訓練（△△）（△△には、所掌名を記載）
○○年度自動車教習所職員講習</t>
    <phoneticPr fontId="8"/>
  </si>
  <si>
    <t>○○年度訓練制度集</t>
    <phoneticPr fontId="8"/>
  </si>
  <si>
    <t>○○年度年次射撃訓練
○○年度小火器射撃
○○年度△△部隊射撃（△△には、部隊名を記載）</t>
    <phoneticPr fontId="8"/>
  </si>
  <si>
    <t>演習
（２６の項（１）に掲げるものを除く。）</t>
    <phoneticPr fontId="8"/>
  </si>
  <si>
    <t>○○年度米陸軍との実動訓練</t>
    <phoneticPr fontId="8"/>
  </si>
  <si>
    <t>○○年度△△競技会（△△には、競技会名を記載）</t>
    <phoneticPr fontId="8"/>
  </si>
  <si>
    <t>職種等訓練現況視察、指揮所訓練統裁支援</t>
    <phoneticPr fontId="8"/>
  </si>
  <si>
    <t>○○年度検定記録簿</t>
    <phoneticPr fontId="8"/>
  </si>
  <si>
    <t>射撃認定</t>
    <phoneticPr fontId="8"/>
  </si>
  <si>
    <t>○○年度△△教育訓練検閲（△△には、教育訓練名等を記載）
○○年度訓練検閲</t>
    <phoneticPr fontId="8"/>
  </si>
  <si>
    <t>評価支援組織（訓練センター）に関する文書</t>
    <phoneticPr fontId="8"/>
  </si>
  <si>
    <t>富士訓練センター・北海道訓練センター訓練実施規定</t>
    <phoneticPr fontId="8"/>
  </si>
  <si>
    <t>○○年度富士訓練センター</t>
    <phoneticPr fontId="8"/>
  </si>
  <si>
    <t>教範類の管理、損耗更新、組織図</t>
    <phoneticPr fontId="8"/>
  </si>
  <si>
    <t>組織図の変更に係る特定日以後１年</t>
    <phoneticPr fontId="8"/>
  </si>
  <si>
    <t>部隊教範類保有状況表</t>
    <phoneticPr fontId="8"/>
  </si>
  <si>
    <t>更新に係る特定日以後５年</t>
    <phoneticPr fontId="8"/>
  </si>
  <si>
    <t>隊内販売教範類所有状況表、隊内販売教範類所有状況点検表、教範類購入申込書兼受領確認書、個人が保有する教範類保有状況表</t>
    <phoneticPr fontId="8"/>
  </si>
  <si>
    <t>教範類に関する教育（計画から成果報告までを含む。）、教範類に関する保全教育成果報告書</t>
    <phoneticPr fontId="8"/>
  </si>
  <si>
    <t>○○年度教範類に関する教育資料
○○年度教範類保全教育成果報告書</t>
    <phoneticPr fontId="8"/>
  </si>
  <si>
    <t>衛生年次報告、衛生要員等身分証明書、死亡個票、衛生業務、衛生技術指導、衛生支援、衛生定時報告</t>
    <phoneticPr fontId="8"/>
  </si>
  <si>
    <t>献血への協力</t>
    <phoneticPr fontId="8"/>
  </si>
  <si>
    <t>○○年度埼玉県赤十字血液センターの実施する献血への協力</t>
    <phoneticPr fontId="8"/>
  </si>
  <si>
    <t>○○年度衛生器材等の補給管理要領</t>
    <phoneticPr fontId="8"/>
  </si>
  <si>
    <t>○○年度衛生教育綴り</t>
    <phoneticPr fontId="8"/>
  </si>
  <si>
    <t>部隊患者名簿、就業患者月報、無効患者個票</t>
    <phoneticPr fontId="8"/>
  </si>
  <si>
    <t>○○年度部隊患者名簿
○○年度就業患者月報
○○年度メタボリックシンドローム隊員指定簿
○○年度要医療隊員（歯科）指導記録簿</t>
    <phoneticPr fontId="8"/>
  </si>
  <si>
    <t>○○年度隔離施設の整備</t>
    <phoneticPr fontId="8"/>
  </si>
  <si>
    <t>○○年度生活習慣病検診
○○年度診断結果
○○年度健康管理表</t>
    <phoneticPr fontId="8"/>
  </si>
  <si>
    <t>○○年度衛生関係統計資料</t>
    <phoneticPr fontId="8"/>
  </si>
  <si>
    <t>○○年度自衛隊東京大規模接種会場に関する文書</t>
    <phoneticPr fontId="8"/>
  </si>
  <si>
    <t>〇〇年度健康管理係会同</t>
    <phoneticPr fontId="8"/>
  </si>
  <si>
    <t>○○年度環境衛生（防疫）に関する文書
○○年度害虫駆除</t>
    <phoneticPr fontId="8"/>
  </si>
  <si>
    <t>○○年度△△感染症に係る業務継続要領（△△には、感染症名を記載）</t>
    <phoneticPr fontId="8"/>
  </si>
  <si>
    <t>○○年度△△感染症に係る対応要領
○○年度△△感染症拡大防止
○○年度△△感染症に係るワクチン（△△には、感染症名を記載）</t>
    <phoneticPr fontId="8"/>
  </si>
  <si>
    <t>○○年度国際緊急援助活動予防接種
○○年度髄膜炎感染症対策
○○年度在日米軍との感染予防策</t>
    <phoneticPr fontId="8"/>
  </si>
  <si>
    <t>建築物環境衛生管理</t>
    <phoneticPr fontId="8"/>
  </si>
  <si>
    <t>○○年度△△感染症に係るワクチン調査（△△には、感染症名を記載）</t>
    <phoneticPr fontId="8"/>
  </si>
  <si>
    <t>○○年度身体検査（実施調整資料）
○○年度身体検査結果
○○年度健康管理業務指導</t>
    <phoneticPr fontId="8"/>
  </si>
  <si>
    <t>○○年度定期健康診断等</t>
    <phoneticPr fontId="8"/>
  </si>
  <si>
    <t>感染拡大防止</t>
    <phoneticPr fontId="8"/>
  </si>
  <si>
    <t>○○年度自衛隊東京大規模接種会場支援
○○年度新型コロナウイルス感染症報告</t>
    <phoneticPr fontId="8"/>
  </si>
  <si>
    <t>○○年度△△感染症発生時報告（△△には、感染症名を記載）</t>
    <phoneticPr fontId="8"/>
  </si>
  <si>
    <t>○○年度第三者による自衛官診療証使用要領</t>
    <phoneticPr fontId="8"/>
  </si>
  <si>
    <t>○○年度自衛官診療証検認</t>
    <phoneticPr fontId="8"/>
  </si>
  <si>
    <t>○○年度自衛官に対する血液検査</t>
    <phoneticPr fontId="8"/>
  </si>
  <si>
    <t>無給休職者の診療証等取扱い</t>
    <phoneticPr fontId="8"/>
  </si>
  <si>
    <t>〇〇年度身体歴ツールの運用及び管理要領</t>
    <phoneticPr fontId="8"/>
  </si>
  <si>
    <t>自衛官診療証のマイナンバーカード化</t>
    <phoneticPr fontId="8"/>
  </si>
  <si>
    <t>○○年度能登半島災害派遣に伴う臨時監察</t>
    <phoneticPr fontId="8"/>
  </si>
  <si>
    <t>器材管理に関する△△取扱説明書（△△には、業務名又は器材名等を記載）</t>
    <phoneticPr fontId="8"/>
  </si>
  <si>
    <t>第１後方支援連隊第２整備大隊第３普通科直接支援中隊標準文書保存期間基準</t>
    <phoneticPr fontId="8"/>
  </si>
  <si>
    <t>第３普通科直接支援中隊長</t>
    <phoneticPr fontId="8"/>
  </si>
  <si>
    <t>行政文書探索結果</t>
    <phoneticPr fontId="8"/>
  </si>
  <si>
    <t>○○年度行政文書探索結果（令和元年度作成取得分のファイルまで）</t>
    <phoneticPr fontId="8"/>
  </si>
  <si>
    <t>栄典又は表彰（感謝状を含む。）の上申、刑罰調書等の交付</t>
    <phoneticPr fontId="8"/>
  </si>
  <si>
    <t>○○年度刑罰等調書の交付</t>
    <phoneticPr fontId="8"/>
  </si>
  <si>
    <t>○○年度移管廃棄簿</t>
    <phoneticPr fontId="8"/>
  </si>
  <si>
    <t>○○年度△△災害派遣（△△には、事象名等を記載）</t>
    <phoneticPr fontId="8"/>
  </si>
  <si>
    <t>○○年度△△災害派遣（上級部隊から受領分）（△△には、事象名等を記載）</t>
    <phoneticPr fontId="8"/>
  </si>
  <si>
    <t>○○年度△△に伴う災害派遣（△△には、事象名等を記載）</t>
    <phoneticPr fontId="8"/>
  </si>
  <si>
    <t>○○年度△△に伴う災害派遣（上級部隊から受領分）（△△には、事象名等を記載）</t>
    <phoneticPr fontId="8"/>
  </si>
  <si>
    <t>○○年度現況把握
○○年度業務調整
○○年度方面統一アンケート
○○年度選挙に伴う勤務考慮</t>
    <phoneticPr fontId="8"/>
  </si>
  <si>
    <t>○○年度総務に関する通知
○○年度総務に係る受領文書</t>
    <phoneticPr fontId="8"/>
  </si>
  <si>
    <t>○○年度△△感染症に係る対応要領（△△には、感染症名を記載）</t>
    <phoneticPr fontId="8"/>
  </si>
  <si>
    <t>○○年度△△感染症拡大防止に係る対応要領（△△には、感染症名を記載）</t>
    <phoneticPr fontId="8"/>
  </si>
  <si>
    <t>○○年度上級部隊行事（令和３年度作成取得分のファイルまで）
○○年度駐屯地行事</t>
    <phoneticPr fontId="8"/>
  </si>
  <si>
    <t>○○年度上級部隊行事
○○年度自衛隊記念日記念行事観閲式</t>
    <phoneticPr fontId="8"/>
  </si>
  <si>
    <t>身分証明書交付・発行申請書に係る文書</t>
    <phoneticPr fontId="8"/>
  </si>
  <si>
    <t>○○年度身分証明書交付・発行申請書
○○年度身分証明書偽造防止</t>
    <phoneticPr fontId="8"/>
  </si>
  <si>
    <t>マイナンバー取得推進、施策</t>
    <phoneticPr fontId="8"/>
  </si>
  <si>
    <t>○○年度マイナンバーカード取得の推進
○○年度△△施策
（△△には事業名等を記載）</t>
    <phoneticPr fontId="8"/>
  </si>
  <si>
    <t>○○年度特別勤務
○○年度△△勤務報告書
（△△には勤務の種類を記載）</t>
    <phoneticPr fontId="8"/>
  </si>
  <si>
    <t>火災予防に関する文書</t>
    <phoneticPr fontId="8"/>
  </si>
  <si>
    <t>○○年度火災予防</t>
    <phoneticPr fontId="8"/>
  </si>
  <si>
    <t>○○年度消防隊勤務要領</t>
    <phoneticPr fontId="8"/>
  </si>
  <si>
    <t>○○年度消防計画</t>
    <phoneticPr fontId="8"/>
  </si>
  <si>
    <t>防火管理者の指定に関する文書</t>
    <phoneticPr fontId="8"/>
  </si>
  <si>
    <t>○○年度防火管理者の指定</t>
    <phoneticPr fontId="8"/>
  </si>
  <si>
    <t>○○年度文書管理担当者の指定状況点検結果</t>
    <phoneticPr fontId="8"/>
  </si>
  <si>
    <t>文書に係る受領文書</t>
    <phoneticPr fontId="8"/>
  </si>
  <si>
    <t>○○年度文書に係る受領文書</t>
    <phoneticPr fontId="8"/>
  </si>
  <si>
    <t>総括宛名、配布区分表</t>
    <phoneticPr fontId="8"/>
  </si>
  <si>
    <t>行政文書整理期間の取組に関する文章</t>
    <phoneticPr fontId="8"/>
  </si>
  <si>
    <t>○○年度行政文書整理期間の取組</t>
    <phoneticPr fontId="8"/>
  </si>
  <si>
    <t>○○年度起案の手引き</t>
    <phoneticPr fontId="8"/>
  </si>
  <si>
    <t>○○年度文書管理者の定める標準文書保存期間基準</t>
    <phoneticPr fontId="8"/>
  </si>
  <si>
    <t>文書管理システムで発簡番号を取得した際に登録した浄書デ－タ等（浄書デ－タ等のみを一括して保管する場合）</t>
    <phoneticPr fontId="8"/>
  </si>
  <si>
    <t>○○年度浄書デ－タ格納ファイル（電子）</t>
    <phoneticPr fontId="8"/>
  </si>
  <si>
    <t>文書管理システム利用に関する文書</t>
    <phoneticPr fontId="8"/>
  </si>
  <si>
    <t>○○年度文書管理システムの利用</t>
    <phoneticPr fontId="8"/>
  </si>
  <si>
    <t>○○年度行政文書管理の適正な実施
○○年度行政文書の適正な管理に関する文書</t>
    <phoneticPr fontId="8"/>
  </si>
  <si>
    <t>行政文書管理アンケート</t>
    <phoneticPr fontId="8"/>
  </si>
  <si>
    <t>○○年度行政文書管理アンケート</t>
    <phoneticPr fontId="8"/>
  </si>
  <si>
    <t>○○年度行政文書規則の一部変更
○○年度文書管理の移行</t>
    <phoneticPr fontId="8"/>
  </si>
  <si>
    <t>○○年度行政文書管理
○○年度移管文書の点検結果報告
○○年度行政文書ファイル等の国立公文書館への移管</t>
    <phoneticPr fontId="8"/>
  </si>
  <si>
    <t>陸上自衛隊史、部隊史（正本）</t>
    <phoneticPr fontId="8"/>
  </si>
  <si>
    <t xml:space="preserve">移管
</t>
    <phoneticPr fontId="8"/>
  </si>
  <si>
    <t>○○年度業務改善</t>
    <phoneticPr fontId="8"/>
  </si>
  <si>
    <t>○○年度中隊編成表・各種組織図</t>
    <phoneticPr fontId="8"/>
  </si>
  <si>
    <t>○○年度行政文書管理監査</t>
    <phoneticPr fontId="8"/>
  </si>
  <si>
    <t>○○年度防衛監察</t>
    <phoneticPr fontId="8"/>
  </si>
  <si>
    <t>○○年度部内広報
○○年度生活体験
○○年度広報活動支援</t>
    <phoneticPr fontId="8"/>
  </si>
  <si>
    <t xml:space="preserve">個人情報保護
</t>
    <phoneticPr fontId="8"/>
  </si>
  <si>
    <t>保護責任者、補助者指定（解除）書</t>
    <phoneticPr fontId="8"/>
  </si>
  <si>
    <t xml:space="preserve">○○年度保有個人情報の管理状況の点検
</t>
    <phoneticPr fontId="8"/>
  </si>
  <si>
    <t>○○年度保有個人情報の安全管理措置</t>
    <phoneticPr fontId="8"/>
  </si>
  <si>
    <t>システム利用者指定簿（個人情報）、保有個人情報等リスト</t>
    <phoneticPr fontId="8"/>
  </si>
  <si>
    <t>システム利用者指定簿（個人情報電子計算機情報）</t>
    <phoneticPr fontId="8"/>
  </si>
  <si>
    <t xml:space="preserve">○○年度個人情報保護教育実施記録
</t>
    <phoneticPr fontId="8"/>
  </si>
  <si>
    <t xml:space="preserve">○○年度行動関係法令
</t>
    <phoneticPr fontId="8"/>
  </si>
  <si>
    <t>賠償</t>
    <phoneticPr fontId="8"/>
  </si>
  <si>
    <t>賠償の報告、認定に関する文書</t>
    <phoneticPr fontId="8"/>
  </si>
  <si>
    <t>賠償事故経過報告書、弁償の裁定</t>
    <phoneticPr fontId="8"/>
  </si>
  <si>
    <t>○○年度物品損傷裁定書</t>
    <phoneticPr fontId="8"/>
  </si>
  <si>
    <t>○○年度△△に関する達の運用（△△には、訓令等名を記載）</t>
    <phoneticPr fontId="8"/>
  </si>
  <si>
    <t>規則の一部改正に係る文書、規則の制定に関する文書</t>
    <phoneticPr fontId="8"/>
  </si>
  <si>
    <t>○○年度△△規則の一部改正（△△には、規則等名を記載）
○○年度規則の制定
○○年度△△駐屯地規則（△△には駐屯地名を記載）</t>
    <phoneticPr fontId="8"/>
  </si>
  <si>
    <t>会計に係る受領文書</t>
    <phoneticPr fontId="8"/>
  </si>
  <si>
    <t>○○年度会計業務に係る受領文書</t>
    <phoneticPr fontId="8"/>
  </si>
  <si>
    <t>会計報告</t>
    <phoneticPr fontId="8"/>
  </si>
  <si>
    <t>○○年度部隊基金の取扱い
○○年度会計報告</t>
    <phoneticPr fontId="8"/>
  </si>
  <si>
    <t>○○年度会計業務</t>
    <phoneticPr fontId="8"/>
  </si>
  <si>
    <t>○○年度管理職特別手当整理実績簿</t>
    <phoneticPr fontId="8"/>
  </si>
  <si>
    <t>○○年度特殊勤務命令簿の運用</t>
    <phoneticPr fontId="8"/>
  </si>
  <si>
    <t>人給システム業務処理要領</t>
    <phoneticPr fontId="8"/>
  </si>
  <si>
    <t>○○年度人給システム業務処理要領</t>
    <phoneticPr fontId="8"/>
  </si>
  <si>
    <t>○○年度経費計画</t>
    <phoneticPr fontId="8"/>
  </si>
  <si>
    <t xml:space="preserve">○○年度会計監査
</t>
    <phoneticPr fontId="8"/>
  </si>
  <si>
    <t>装備品の損傷見積に関する文書</t>
    <phoneticPr fontId="8"/>
  </si>
  <si>
    <t>○○年度損傷見積</t>
    <phoneticPr fontId="8"/>
  </si>
  <si>
    <t>○○年度離職自衛官の管理</t>
    <phoneticPr fontId="8"/>
  </si>
  <si>
    <t>任用に関する訓令</t>
    <phoneticPr fontId="8"/>
  </si>
  <si>
    <t>○○年度幹部候補者の任用に関する訓令</t>
    <phoneticPr fontId="8"/>
  </si>
  <si>
    <t>人事日報、人事日報の取扱いに関する文書</t>
    <phoneticPr fontId="8"/>
  </si>
  <si>
    <t>新型コロナウイルス感染症に関する報告</t>
    <phoneticPr fontId="8"/>
  </si>
  <si>
    <t>○○年度新型コロナウイルス感染症発生時の報告</t>
    <phoneticPr fontId="8"/>
  </si>
  <si>
    <t>旧姓使用</t>
    <phoneticPr fontId="8"/>
  </si>
  <si>
    <t>育児休業等取得調査</t>
    <phoneticPr fontId="8"/>
  </si>
  <si>
    <t xml:space="preserve">○○年度育児休業等取得調査
</t>
    <phoneticPr fontId="8"/>
  </si>
  <si>
    <t>働き方改革に関する文書</t>
    <phoneticPr fontId="8"/>
  </si>
  <si>
    <t>○○年度働き方改革推進取組</t>
    <phoneticPr fontId="8"/>
  </si>
  <si>
    <t>人事制度</t>
    <phoneticPr fontId="8"/>
  </si>
  <si>
    <t>○○年度人事制度（生活・勤務環境改善アンケート、人事コンサルタント）</t>
    <phoneticPr fontId="8"/>
  </si>
  <si>
    <t>服務アンケ－トに関にする文書</t>
    <phoneticPr fontId="8"/>
  </si>
  <si>
    <t xml:space="preserve">○○年度育児休暇
○○年度服務アンケ－ト
</t>
    <phoneticPr fontId="8"/>
  </si>
  <si>
    <t>○○年度コンプライアンス</t>
    <phoneticPr fontId="8"/>
  </si>
  <si>
    <t>服務事故再発防止に関する文書</t>
    <phoneticPr fontId="8"/>
  </si>
  <si>
    <t>○○年度再発防止</t>
    <phoneticPr fontId="8"/>
  </si>
  <si>
    <t>○○年度不在者命令伝達簿</t>
    <phoneticPr fontId="8"/>
  </si>
  <si>
    <t>勤務実態意識調査に関する文書、</t>
    <phoneticPr fontId="8"/>
  </si>
  <si>
    <t>自衛官の定年年齢に関する文書</t>
    <phoneticPr fontId="8"/>
  </si>
  <si>
    <t>○○年度自衛官定年年齢引き上げ</t>
    <phoneticPr fontId="8"/>
  </si>
  <si>
    <t>テレワークの実施に関するチェックリスト、各種届、通知等</t>
    <phoneticPr fontId="8"/>
  </si>
  <si>
    <t>○○年度テレワーク実施要領</t>
    <phoneticPr fontId="8"/>
  </si>
  <si>
    <t>育児休業の取り組みに関する文書</t>
    <phoneticPr fontId="8"/>
  </si>
  <si>
    <t>○○年度育児休暇の取組みに関する文書</t>
    <phoneticPr fontId="8"/>
  </si>
  <si>
    <t>服務に係る意見照会</t>
    <phoneticPr fontId="8"/>
  </si>
  <si>
    <t>○○年度服務に係る意見聴取
○○年度女性意見反映業務の試行</t>
    <phoneticPr fontId="8"/>
  </si>
  <si>
    <t>○○年度倫理月間</t>
    <phoneticPr fontId="8"/>
  </si>
  <si>
    <t>自衛隊倫理法員等の一部改正</t>
    <phoneticPr fontId="8"/>
  </si>
  <si>
    <t>○○年度自衛隊倫理法員等の一部改正</t>
    <phoneticPr fontId="8"/>
  </si>
  <si>
    <t>○○年度薬物防止</t>
    <phoneticPr fontId="8"/>
  </si>
  <si>
    <t>○○年度薬物検査実施要領
○○年度薬物検査実施等記録</t>
    <phoneticPr fontId="8"/>
  </si>
  <si>
    <t xml:space="preserve">○○年度渡航承認申請
</t>
    <phoneticPr fontId="8"/>
  </si>
  <si>
    <t>海外渡航承認申請手続に関わる政情に関する文書</t>
    <phoneticPr fontId="8"/>
  </si>
  <si>
    <t>○○年度海外渡航承認申請手続に関わる政情に関する文書</t>
    <phoneticPr fontId="8"/>
  </si>
  <si>
    <t>海外渡航承認申請手続き実施要領</t>
    <phoneticPr fontId="8"/>
  </si>
  <si>
    <t>○○年度海外渡航承認申請手続き実施要領</t>
    <phoneticPr fontId="8"/>
  </si>
  <si>
    <t xml:space="preserve">○○年度外出簿
</t>
    <phoneticPr fontId="8"/>
  </si>
  <si>
    <t>私服通勤許可証、私有車通門許可証</t>
    <phoneticPr fontId="8"/>
  </si>
  <si>
    <t>私服通勤許可証綴り
駐屯地私有車両通門許可証交付申請書</t>
    <phoneticPr fontId="8"/>
  </si>
  <si>
    <t>私有車任意保険加入状況</t>
    <phoneticPr fontId="8"/>
  </si>
  <si>
    <t>○○年度服務指導</t>
    <phoneticPr fontId="8"/>
  </si>
  <si>
    <t>○○年度車両事故</t>
    <phoneticPr fontId="8"/>
  </si>
  <si>
    <t>服務事故防止</t>
    <phoneticPr fontId="8"/>
  </si>
  <si>
    <t>○○年度ギャンブル依存症に対する取組</t>
    <phoneticPr fontId="8"/>
  </si>
  <si>
    <t>○○年度訓練事故要報</t>
    <phoneticPr fontId="8"/>
  </si>
  <si>
    <t>○○年度事故報告要領</t>
    <phoneticPr fontId="8"/>
  </si>
  <si>
    <t>○○年度表彰原簿</t>
    <phoneticPr fontId="8"/>
  </si>
  <si>
    <t>激励品の受領</t>
    <phoneticPr fontId="8"/>
  </si>
  <si>
    <t>○○年度激励品の受領</t>
    <phoneticPr fontId="8"/>
  </si>
  <si>
    <t>表彰実施台帳</t>
    <phoneticPr fontId="8"/>
  </si>
  <si>
    <t>○○年度礼式・服制</t>
    <phoneticPr fontId="8"/>
  </si>
  <si>
    <t>○○年度ハラスメント防止の細部</t>
    <phoneticPr fontId="8"/>
  </si>
  <si>
    <t>メンタルヘルス施策推進要領、メンタルヘルス施策の基本方針</t>
    <phoneticPr fontId="8"/>
  </si>
  <si>
    <t>○○年度メンタルヘルス基本方針</t>
    <phoneticPr fontId="8"/>
  </si>
  <si>
    <t>総合的メンタルヘルス施策</t>
    <phoneticPr fontId="8"/>
  </si>
  <si>
    <t>防人衛第１４１７０号（２８．８．５）に基づく自衛隊員に対するメンタルヘルスチェック実施結果</t>
    <phoneticPr fontId="8"/>
  </si>
  <si>
    <t>○○年度予備自衛官の採用</t>
    <phoneticPr fontId="8"/>
  </si>
  <si>
    <t>予備自衛官等業務実施要領</t>
    <phoneticPr fontId="8"/>
  </si>
  <si>
    <t>○○年度予備自衛官等業務</t>
    <phoneticPr fontId="8"/>
  </si>
  <si>
    <t>○○年度幹部△△（△△には具体例から記載）</t>
    <phoneticPr fontId="8"/>
  </si>
  <si>
    <t>昇給記録カ－ド</t>
    <phoneticPr fontId="8"/>
  </si>
  <si>
    <t>幹部昇給記録カ－ド</t>
    <phoneticPr fontId="8"/>
  </si>
  <si>
    <t>○○年度幹部選抜</t>
    <phoneticPr fontId="8"/>
  </si>
  <si>
    <t>幹部経歴管理、幹部経歴管理の作成に関する文書</t>
    <phoneticPr fontId="8"/>
  </si>
  <si>
    <t>適性検査記録カ－ド
記録書類綴り</t>
    <phoneticPr fontId="8"/>
  </si>
  <si>
    <t>○○年度勤務成績率</t>
    <phoneticPr fontId="8"/>
  </si>
  <si>
    <t>准曹士任用、准曹再任用、任期付、継続任用、採用、罷免、昇任、配置指定、留学、幹部候補生に関する文書</t>
    <phoneticPr fontId="8"/>
  </si>
  <si>
    <t>○○年度准曹士△△（△△には、具体例から記載）</t>
    <phoneticPr fontId="8"/>
  </si>
  <si>
    <t>○○年度准曹士継続任用
○○年度一般幹部候補生確保施策
○○年度昇任基準</t>
    <phoneticPr fontId="8"/>
  </si>
  <si>
    <t>○○年度陸上総隊要員の指定</t>
    <phoneticPr fontId="8"/>
  </si>
  <si>
    <t>○○年度准曹士昇給
○○年度昇給基準</t>
    <phoneticPr fontId="8"/>
  </si>
  <si>
    <t>准曹士昇給記録カード</t>
    <phoneticPr fontId="8"/>
  </si>
  <si>
    <t>准・曹・士補職</t>
    <phoneticPr fontId="8"/>
  </si>
  <si>
    <t>准・曹・士休職・復職、育児休業</t>
    <phoneticPr fontId="8"/>
  </si>
  <si>
    <t>○○年度准曹士休職・復職</t>
    <phoneticPr fontId="8"/>
  </si>
  <si>
    <t>准・曹・士入校・研修、選抜、集合訓練、選抜試験に関する文書</t>
    <phoneticPr fontId="8"/>
  </si>
  <si>
    <t>○○年度准曹士入校・研修
○○年度准曹士選抜
○○年度准曹士集合訓練
○○年度課程学生選抜試験受験者数の調査
○○年度陸上総隊要員選抜
○○年度各種課程学生選抜試験管理</t>
    <phoneticPr fontId="8"/>
  </si>
  <si>
    <t>○○年度精勤章の授与</t>
    <phoneticPr fontId="8"/>
  </si>
  <si>
    <t>○○年度営舎外居住許可要件等の細部基準
○○年度営舎外居住許可基準の試行</t>
    <phoneticPr fontId="8"/>
  </si>
  <si>
    <t>准・曹・士補任に係る受領文書</t>
    <phoneticPr fontId="8"/>
  </si>
  <si>
    <t>○○年度准・曹・士補任に係る受領文書</t>
    <phoneticPr fontId="8"/>
  </si>
  <si>
    <t>准・曹・士人事発令通知</t>
    <phoneticPr fontId="8"/>
  </si>
  <si>
    <t>○○年度准曹士人事発令通知</t>
    <phoneticPr fontId="8"/>
  </si>
  <si>
    <t>離職者人事記録移管者名簿</t>
    <phoneticPr fontId="8"/>
  </si>
  <si>
    <t>○○年度離職者人事記録移管者名簿</t>
    <phoneticPr fontId="8"/>
  </si>
  <si>
    <t>○○年度募集広報
○○年度自衛官募集及び採用
○○年度リクルーターの募集</t>
    <phoneticPr fontId="8"/>
  </si>
  <si>
    <t>○○年度福利厚生</t>
    <phoneticPr fontId="8"/>
  </si>
  <si>
    <t>○○年度隊員のレクリエ－ション
○○年度駐屯地レクリエーション</t>
    <phoneticPr fontId="8"/>
  </si>
  <si>
    <t>財形貯蓄の業務実施要領</t>
    <phoneticPr fontId="8"/>
  </si>
  <si>
    <t>○○年度財形貯蓄</t>
    <phoneticPr fontId="8"/>
  </si>
  <si>
    <t>○○年度宿舎の運用</t>
    <phoneticPr fontId="8"/>
  </si>
  <si>
    <t>宿舎の指定</t>
    <phoneticPr fontId="8"/>
  </si>
  <si>
    <t>○○年度宿舎の指定</t>
    <phoneticPr fontId="8"/>
  </si>
  <si>
    <t>○○年度児童手当</t>
    <phoneticPr fontId="8"/>
  </si>
  <si>
    <t>児童手当に関する手続きに関する文書</t>
    <phoneticPr fontId="8"/>
  </si>
  <si>
    <t>○○年度児童手当受給者の調査</t>
    <phoneticPr fontId="8"/>
  </si>
  <si>
    <t>○○年度安否確認システム日関する文書</t>
    <phoneticPr fontId="8"/>
  </si>
  <si>
    <t>○○年度遺族援護</t>
    <phoneticPr fontId="8"/>
  </si>
  <si>
    <t>○○年度家族支援施策</t>
    <phoneticPr fontId="8"/>
  </si>
  <si>
    <t>給与の制度、運用管理等に関する制度</t>
    <phoneticPr fontId="8"/>
  </si>
  <si>
    <t>○○年度手当の運用
○○年度給与制度運用</t>
    <phoneticPr fontId="8"/>
  </si>
  <si>
    <t xml:space="preserve">○○年度給与施行規則の一部改正
</t>
    <phoneticPr fontId="8"/>
  </si>
  <si>
    <t>○○年度各種手当認定簿
（令和４年度作成取得分のファイルまで）</t>
    <phoneticPr fontId="8"/>
  </si>
  <si>
    <t>○○年度元隊員の連絡先対応
○○年度再就職等規制</t>
    <phoneticPr fontId="8"/>
  </si>
  <si>
    <t>○○年度職業訓練、業務管理教育</t>
    <phoneticPr fontId="8"/>
  </si>
  <si>
    <t>アンケートの実施</t>
    <phoneticPr fontId="8"/>
  </si>
  <si>
    <t>○○年度△△アンケートの実施
（△△にはアンケート名を記載）</t>
    <phoneticPr fontId="8"/>
  </si>
  <si>
    <t>警務隊に対する報告要領</t>
    <phoneticPr fontId="8"/>
  </si>
  <si>
    <t>○○年度警務隊による逮捕送致に関する報告要領</t>
    <phoneticPr fontId="8"/>
  </si>
  <si>
    <t>○○年度適格性の付与</t>
    <phoneticPr fontId="8"/>
  </si>
  <si>
    <t>保全に係る受領文書</t>
    <phoneticPr fontId="8"/>
  </si>
  <si>
    <t>○○年度保全に係る受領文書</t>
    <phoneticPr fontId="8"/>
  </si>
  <si>
    <t>保全に係る面談等</t>
    <phoneticPr fontId="8"/>
  </si>
  <si>
    <t xml:space="preserve">○○年度個別面談実施要領
</t>
    <phoneticPr fontId="8"/>
  </si>
  <si>
    <t>○○年度保全計画・教育実施綴り
○○年度保全計画・結果
○○年度情報保全施策に関する文書</t>
    <phoneticPr fontId="8"/>
  </si>
  <si>
    <t>情報管理検査所見、情報管理巡回指導</t>
    <phoneticPr fontId="8"/>
  </si>
  <si>
    <t xml:space="preserve">○○年度情報管理検査所見
○○年度情報管理検査巡回指導
</t>
    <phoneticPr fontId="8"/>
  </si>
  <si>
    <t>○○年度海外渡航後のチェックシート</t>
    <phoneticPr fontId="8"/>
  </si>
  <si>
    <t>○○年度秘密文書等貸出簿
○○年度特定秘密暗号従事者周知記録</t>
    <phoneticPr fontId="8"/>
  </si>
  <si>
    <t>○○年度秘密文書等閲覧簿
○○年度秘密文書等閲覧記録省略者名簿</t>
    <phoneticPr fontId="8"/>
  </si>
  <si>
    <t>○○年度点検簿</t>
    <phoneticPr fontId="8"/>
  </si>
  <si>
    <t>持出申請簿</t>
    <phoneticPr fontId="8"/>
  </si>
  <si>
    <t>○○年度秘密文書等隊外持出申請（許可）簿
○○年度注意文書等持出申請簿</t>
    <phoneticPr fontId="8"/>
  </si>
  <si>
    <t>確認記録表</t>
    <phoneticPr fontId="8"/>
  </si>
  <si>
    <t>○○年度確認記録表綴り</t>
    <phoneticPr fontId="8"/>
  </si>
  <si>
    <t>文字盤鍵に関する文書</t>
    <phoneticPr fontId="8"/>
  </si>
  <si>
    <t>周知記録</t>
    <phoneticPr fontId="8"/>
  </si>
  <si>
    <t>保全組織図</t>
    <phoneticPr fontId="8"/>
  </si>
  <si>
    <t>○○年度保全組織図（関係職員）</t>
    <phoneticPr fontId="8"/>
  </si>
  <si>
    <t>関連規則の調査</t>
    <phoneticPr fontId="8"/>
  </si>
  <si>
    <t>○○年度特定秘密法関連規則の調査</t>
    <phoneticPr fontId="8"/>
  </si>
  <si>
    <t>指定条件変更・延長</t>
    <phoneticPr fontId="8"/>
  </si>
  <si>
    <t>○○年度秘の指定条件の変更
○○年度特定秘密の指定の有効期間の延長
○○年度特定秘密の指定</t>
    <phoneticPr fontId="8"/>
  </si>
  <si>
    <t>保全に関する相談</t>
    <phoneticPr fontId="8"/>
  </si>
  <si>
    <t>○○年度保全対策
○○年度保全相談窓口設置</t>
    <phoneticPr fontId="8"/>
  </si>
  <si>
    <t xml:space="preserve">誓約書
</t>
    <phoneticPr fontId="8"/>
  </si>
  <si>
    <t>○○年度誓約書（退職者）</t>
    <phoneticPr fontId="8"/>
  </si>
  <si>
    <t>秘密指定（条件変更・解除）書</t>
    <phoneticPr fontId="8"/>
  </si>
  <si>
    <t>国外情報</t>
    <phoneticPr fontId="8"/>
  </si>
  <si>
    <t>外国陸軍との情報交流に関する文書</t>
    <phoneticPr fontId="8"/>
  </si>
  <si>
    <t>情報交流に関する通知、報告及び照会又は意見に係る文書</t>
    <phoneticPr fontId="8"/>
  </si>
  <si>
    <t>○○年度米国兵隊交流</t>
    <phoneticPr fontId="8"/>
  </si>
  <si>
    <t>体制移行・体制改革に関する事項、</t>
    <phoneticPr fontId="8"/>
  </si>
  <si>
    <t>防衛に係る受領文書</t>
    <phoneticPr fontId="8"/>
  </si>
  <si>
    <t>○○年度防衛に係る受領文書</t>
    <phoneticPr fontId="8"/>
  </si>
  <si>
    <t>○○年度編成参加</t>
    <phoneticPr fontId="8"/>
  </si>
  <si>
    <t>○○年度隊務運営計画規則</t>
    <phoneticPr fontId="8"/>
  </si>
  <si>
    <t>○○年度隊務予定表</t>
    <phoneticPr fontId="8"/>
  </si>
  <si>
    <t xml:space="preserve">運用
</t>
    <phoneticPr fontId="8"/>
  </si>
  <si>
    <t>○○年度回収・現地整備
○○年度回収・通過部隊等内容チェックリスト</t>
    <phoneticPr fontId="8"/>
  </si>
  <si>
    <t>○○年度駐屯地警備</t>
    <phoneticPr fontId="8"/>
  </si>
  <si>
    <t>○○年度駐屯地警備に関する命令文書
○○年度警備訓練</t>
    <phoneticPr fontId="8"/>
  </si>
  <si>
    <t>災害警備に係る受領文書</t>
    <phoneticPr fontId="8"/>
  </si>
  <si>
    <t>○○年度災害警備に係る受領文書</t>
    <phoneticPr fontId="8"/>
  </si>
  <si>
    <t>休暇間即応勤務</t>
    <phoneticPr fontId="8"/>
  </si>
  <si>
    <t>○○年度休暇間即応勤務</t>
    <phoneticPr fontId="8"/>
  </si>
  <si>
    <t>営内残留基準に関する文書</t>
    <phoneticPr fontId="8"/>
  </si>
  <si>
    <t>○○年度営内残留基準廃止に関する文書</t>
    <phoneticPr fontId="8"/>
  </si>
  <si>
    <t>災害対処計画、海溝型地震対処計画</t>
    <phoneticPr fontId="8"/>
  </si>
  <si>
    <t>○○年度災害対処計画
○○年度海溝型地震対処計画</t>
    <phoneticPr fontId="8"/>
  </si>
  <si>
    <t>地方自治体が行う防災訓練又は総合防災訓練の参加に関する文書</t>
    <phoneticPr fontId="8"/>
  </si>
  <si>
    <t>○○年度防災訓練</t>
    <phoneticPr fontId="8"/>
  </si>
  <si>
    <t>○○年度部隊進出訓練</t>
    <phoneticPr fontId="8"/>
  </si>
  <si>
    <t>航空運用
（２５の項（１）に掲げるものを除く。）</t>
    <phoneticPr fontId="8"/>
  </si>
  <si>
    <t>○○年度無人機飛行申請</t>
    <phoneticPr fontId="8"/>
  </si>
  <si>
    <t>○○年度電子計算機情報持出し簿</t>
    <phoneticPr fontId="8"/>
  </si>
  <si>
    <t>私有パソコン等確認表</t>
    <phoneticPr fontId="8"/>
  </si>
  <si>
    <t>業部要領等</t>
    <phoneticPr fontId="8"/>
  </si>
  <si>
    <t>○○年度業務用電子計算機等の業務要領
○○年度情報保証に関する教育及び訓練の基本方針</t>
    <phoneticPr fontId="8"/>
  </si>
  <si>
    <t>同意書（私有パソコン）</t>
    <phoneticPr fontId="8"/>
  </si>
  <si>
    <t>電子計算機周辺機器登録簿</t>
    <phoneticPr fontId="8"/>
  </si>
  <si>
    <t>更新日に係る特定日以後１年</t>
    <phoneticPr fontId="8"/>
  </si>
  <si>
    <t>目的特化型機器管理簿
目的特化型機器セキュリティ対策書</t>
    <phoneticPr fontId="8"/>
  </si>
  <si>
    <t>○○年度情報保証に係る自己点検票</t>
    <phoneticPr fontId="8"/>
  </si>
  <si>
    <t>○○年度ファイル暗号化ソフト点検票</t>
    <phoneticPr fontId="8"/>
  </si>
  <si>
    <t>暗号の運用</t>
    <phoneticPr fontId="8"/>
  </si>
  <si>
    <t>システム通信に係る受領文書</t>
    <phoneticPr fontId="8"/>
  </si>
  <si>
    <t>○○年度システム通信に係る受領文書</t>
    <phoneticPr fontId="8"/>
  </si>
  <si>
    <t>引継証明記録</t>
    <phoneticPr fontId="8"/>
  </si>
  <si>
    <t xml:space="preserve">情報保証引継ぎ証明記録簿
</t>
    <phoneticPr fontId="8"/>
  </si>
  <si>
    <t>最後の記載された日に係る特定日以後１年</t>
    <phoneticPr fontId="8"/>
  </si>
  <si>
    <t>暗号接受保管簿</t>
    <phoneticPr fontId="8"/>
  </si>
  <si>
    <t>引継証明記録（暗号接受保管簿用）</t>
    <phoneticPr fontId="8"/>
  </si>
  <si>
    <t>○○年度無線資格者試験</t>
    <phoneticPr fontId="8"/>
  </si>
  <si>
    <t>装備品返納日に係る特定日以後１年</t>
    <phoneticPr fontId="8"/>
  </si>
  <si>
    <t>○○年度移動局検査</t>
    <phoneticPr fontId="8"/>
  </si>
  <si>
    <t>○○年度移動局検査記録表</t>
    <phoneticPr fontId="8"/>
  </si>
  <si>
    <t>○○年度移動局等試験成績表</t>
    <phoneticPr fontId="8"/>
  </si>
  <si>
    <t>○○年度スタンドアロン運用維持管理要領</t>
    <phoneticPr fontId="8"/>
  </si>
  <si>
    <t>国際協力（25の項（1）及び26の項（1）に掲げるものを除く。）</t>
    <phoneticPr fontId="8"/>
  </si>
  <si>
    <t>○○年度国際緊急援助隊準備</t>
    <phoneticPr fontId="8"/>
  </si>
  <si>
    <t>○○年度主要国の軍隊</t>
    <phoneticPr fontId="8"/>
  </si>
  <si>
    <t>○○年度補給整備（兵站）計画等綴り</t>
    <phoneticPr fontId="8"/>
  </si>
  <si>
    <t>○○年度物品現況調査</t>
    <phoneticPr fontId="8"/>
  </si>
  <si>
    <t>○○年度兵站普及施策
○○年度兵站現況把握</t>
    <phoneticPr fontId="8"/>
  </si>
  <si>
    <t>野整備支援計画</t>
    <phoneticPr fontId="8"/>
  </si>
  <si>
    <t>○○年度野整備支援計画</t>
    <phoneticPr fontId="8"/>
  </si>
  <si>
    <t>装備品の管理に関する計画</t>
    <phoneticPr fontId="8"/>
  </si>
  <si>
    <t>○○年度自隊管理計画
○○年度供用計画
○○年度使用部隊に対する整備教育実施計画・実施状況表
○○年度定期交換
○○年度B整備時の技術援助に係る計画
○○年度使用部隊に対する整備教育実施計画</t>
    <phoneticPr fontId="8"/>
  </si>
  <si>
    <t>装備品等の検査に関する文書</t>
    <phoneticPr fontId="8"/>
  </si>
  <si>
    <t>○○年度現況調査
○○年度物品管理検査
○○年度取扱主任交替点検
○○年度取扱主任交替点検書
○○年度取扱主任点検実施計画・実施記録</t>
    <phoneticPr fontId="8"/>
  </si>
  <si>
    <t>装備品等の校正に関する文書</t>
    <phoneticPr fontId="8"/>
  </si>
  <si>
    <t>○○年度整備・校正計画
○○年度計測器等校正計画</t>
    <phoneticPr fontId="8"/>
  </si>
  <si>
    <t>装備品の管理要領</t>
    <phoneticPr fontId="8"/>
  </si>
  <si>
    <t>○○年度装備品等の管理</t>
    <phoneticPr fontId="8"/>
  </si>
  <si>
    <t>部品の使用に関する文書</t>
    <phoneticPr fontId="8"/>
  </si>
  <si>
    <t>○○年度部品受領及び交付</t>
    <phoneticPr fontId="8"/>
  </si>
  <si>
    <t>現地指導</t>
    <phoneticPr fontId="8"/>
  </si>
  <si>
    <t>○○年度物品管理・補給整備業務現地指導</t>
    <phoneticPr fontId="8"/>
  </si>
  <si>
    <t>受渡証（乙）（△△）（△△には物品区分を記載）</t>
    <phoneticPr fontId="8"/>
  </si>
  <si>
    <t>作業要求命令書（△△）（△△には物品区分を記載）</t>
    <phoneticPr fontId="8"/>
  </si>
  <si>
    <t>証書綴（△△）（△△には物品区分を記載）</t>
    <phoneticPr fontId="8"/>
  </si>
  <si>
    <t>受払簿（△△）（△△には物品区分を記載）</t>
    <phoneticPr fontId="8"/>
  </si>
  <si>
    <t>管理簿（△△）（△△には物品区分を記載）</t>
    <phoneticPr fontId="8"/>
  </si>
  <si>
    <t>受渡証（甲）（△△）（△△には物品区分を記載）</t>
    <phoneticPr fontId="8"/>
  </si>
  <si>
    <t>装備品の管理支援に関する報告、整備規則の一部改正</t>
    <phoneticPr fontId="8"/>
  </si>
  <si>
    <t>○○年度補給整備支援成果報告
○○年度整備規則の一部改正
○○年度装備品等部品等採取</t>
    <phoneticPr fontId="8"/>
  </si>
  <si>
    <t>支援業務規則</t>
    <phoneticPr fontId="8"/>
  </si>
  <si>
    <t>○○年度支援業務規則</t>
    <phoneticPr fontId="8"/>
  </si>
  <si>
    <t>○○年度予防整備作業用紙綴り
○○年度予防整備予定表
○○年度不能判定書綴り
○○年度補給整備等処理要領
○○年度過不足明細書</t>
    <phoneticPr fontId="8"/>
  </si>
  <si>
    <t>○○年度特別装備品の管理要領</t>
    <phoneticPr fontId="8"/>
  </si>
  <si>
    <t>化学不用決定時部品管理要領</t>
    <phoneticPr fontId="8"/>
  </si>
  <si>
    <t>○○年度化学不用決定時部品管理要領</t>
    <phoneticPr fontId="8"/>
  </si>
  <si>
    <t>○○年度補給整備処理要領</t>
    <phoneticPr fontId="8"/>
  </si>
  <si>
    <t>武器・化学の不要決定</t>
    <phoneticPr fontId="8"/>
  </si>
  <si>
    <t>○○年度武器・化学の不要決定</t>
    <phoneticPr fontId="8"/>
  </si>
  <si>
    <t>火器等の管理に関する文書、</t>
    <phoneticPr fontId="8"/>
  </si>
  <si>
    <t>○○年度小火器等の管理
○○年度小火器類の供用
○○年度小火器等の塗装</t>
    <phoneticPr fontId="8"/>
  </si>
  <si>
    <t>○○年度装備品（火器）
○○年度小火器等の管理要領</t>
    <phoneticPr fontId="8"/>
  </si>
  <si>
    <t>各種点検簿</t>
    <phoneticPr fontId="8"/>
  </si>
  <si>
    <t>○○年度小火器等日日点検簿
○○年度小火器等週末（月末）点検簿</t>
    <phoneticPr fontId="8"/>
  </si>
  <si>
    <t>○○年度火器技術検査</t>
    <phoneticPr fontId="8"/>
  </si>
  <si>
    <t>○○年度小火器等の部品採取</t>
    <phoneticPr fontId="8"/>
  </si>
  <si>
    <t>○○年度管理換（火器）
○○年度供用換（火器）</t>
    <phoneticPr fontId="8"/>
  </si>
  <si>
    <t>○○年度火器等の技法</t>
    <phoneticPr fontId="8"/>
  </si>
  <si>
    <t>○○年度管理換（車両）
○○年度供用（車両）</t>
    <phoneticPr fontId="8"/>
  </si>
  <si>
    <t>○○年度不用決定に関する文書（車両）</t>
    <phoneticPr fontId="8"/>
  </si>
  <si>
    <t>管理要領、整備要領</t>
    <phoneticPr fontId="8"/>
  </si>
  <si>
    <t>○○年度車両の管理要領
○○年度第一種特定製品の整備要領
○○年度予防整備効率化
○○年度自動車タイヤチェーン管理要領
○○年度ドライブレコーダーの管理要領</t>
    <phoneticPr fontId="8"/>
  </si>
  <si>
    <t>点検要領</t>
    <phoneticPr fontId="8"/>
  </si>
  <si>
    <t>○○年度装輪車両の点検要領</t>
    <phoneticPr fontId="8"/>
  </si>
  <si>
    <t>保安検査の基準</t>
    <phoneticPr fontId="8"/>
  </si>
  <si>
    <t xml:space="preserve">○○年度車両保安基準
</t>
    <phoneticPr fontId="8"/>
  </si>
  <si>
    <t xml:space="preserve">自動車番号付与簿
</t>
    <phoneticPr fontId="8"/>
  </si>
  <si>
    <t>○○年度車両の技報
○○年度７ｔトラック技法
○○年度サプライポンプ締付ボルトに係る技法
○○年度技法（けん引車両）</t>
    <phoneticPr fontId="8"/>
  </si>
  <si>
    <t>○○年度装輪装甲車の技法</t>
    <phoneticPr fontId="8"/>
  </si>
  <si>
    <t>○○年度△△の技法
（△△には車種を記載）
○○年度技報（オートバイフレーム修理）</t>
    <phoneticPr fontId="8"/>
  </si>
  <si>
    <t>○○年度誘導武器の管理
○○年度誘導武器技術検査
○○年度誘導武器整備支援担当区分</t>
    <phoneticPr fontId="8"/>
  </si>
  <si>
    <t>○○年度誘導武器の改造及び技法</t>
    <phoneticPr fontId="8"/>
  </si>
  <si>
    <t xml:space="preserve">○○年度弾薬の管理に関する文書
○○年度教育訓練用弾薬及び化学火工品の配当
</t>
    <phoneticPr fontId="8"/>
  </si>
  <si>
    <t>弾薬受払簿</t>
    <phoneticPr fontId="8"/>
  </si>
  <si>
    <t>○○年度弾薬受払簿</t>
    <phoneticPr fontId="8"/>
  </si>
  <si>
    <t>弾薬授受簿</t>
    <phoneticPr fontId="8"/>
  </si>
  <si>
    <t>○○年度弾薬授受簿</t>
    <phoneticPr fontId="8"/>
  </si>
  <si>
    <t>○○年度管理換（弾薬）
○○年度弾薬の供用換</t>
    <phoneticPr fontId="8"/>
  </si>
  <si>
    <t>弾薬の保管・処理</t>
    <phoneticPr fontId="8"/>
  </si>
  <si>
    <t>○○年度弾薬の保管・処理</t>
    <phoneticPr fontId="8"/>
  </si>
  <si>
    <t>○○年度化学の管理</t>
    <phoneticPr fontId="8"/>
  </si>
  <si>
    <t>表示付認証機器点検表</t>
    <phoneticPr fontId="8"/>
  </si>
  <si>
    <t>○○年度表示付認証機器点検表</t>
    <phoneticPr fontId="8"/>
  </si>
  <si>
    <t>化学器材整備計画</t>
    <phoneticPr fontId="8"/>
  </si>
  <si>
    <t>○○年度化学器材整備計画</t>
    <phoneticPr fontId="8"/>
  </si>
  <si>
    <t>○○年度管理換（化学）
○○年度供用に関する文書（化学）</t>
    <phoneticPr fontId="8"/>
  </si>
  <si>
    <t>検眼証明書</t>
    <phoneticPr fontId="8"/>
  </si>
  <si>
    <t>化学器材技術検査結果、化学器材技術検査実施要領</t>
    <phoneticPr fontId="8"/>
  </si>
  <si>
    <t>○○年度化学技術援助
○○年度化学器材技術検査</t>
    <phoneticPr fontId="8"/>
  </si>
  <si>
    <t>○○年度管理換（通信電子）
○○年度供用（通信電子）</t>
    <phoneticPr fontId="8"/>
  </si>
  <si>
    <t>○○年度不用決定（通信電子</t>
    <phoneticPr fontId="8"/>
  </si>
  <si>
    <t>○○年度通信電子器材の不用決定</t>
    <phoneticPr fontId="8"/>
  </si>
  <si>
    <t>○○年度通信電子器材の補給計画</t>
    <phoneticPr fontId="8"/>
  </si>
  <si>
    <t>○○年度通信電子器材整備・改修要領
○○年度通信電子器材の管理</t>
    <phoneticPr fontId="8"/>
  </si>
  <si>
    <t>○○年度野外通信システムの管理</t>
    <phoneticPr fontId="8"/>
  </si>
  <si>
    <t>電池の管理に関する文書</t>
    <phoneticPr fontId="8"/>
  </si>
  <si>
    <t>通信電子器材材質別重量区分</t>
    <phoneticPr fontId="8"/>
  </si>
  <si>
    <t>○○年度通信電子器材材質別重量区分</t>
    <phoneticPr fontId="8"/>
  </si>
  <si>
    <t>○○年度管理換（通信器材）
○○年度通信器材の供用</t>
    <phoneticPr fontId="8"/>
  </si>
  <si>
    <t>○○年度通信器材の管理要領
○○年度通信器材の管理</t>
    <phoneticPr fontId="8"/>
  </si>
  <si>
    <t>携帯無線機防衛専用電池取扱要領</t>
    <phoneticPr fontId="8"/>
  </si>
  <si>
    <t>○○年度</t>
    <phoneticPr fontId="8"/>
  </si>
  <si>
    <t>点検に関する文書</t>
    <phoneticPr fontId="8"/>
  </si>
  <si>
    <t>○○年度通信器材の点検要領</t>
    <phoneticPr fontId="8"/>
  </si>
  <si>
    <t>電子計算機の整備に関する文書</t>
    <phoneticPr fontId="8"/>
  </si>
  <si>
    <t>○○年度業務用電子計算機補給整備要領</t>
    <phoneticPr fontId="8"/>
  </si>
  <si>
    <t>○○年度小火器等に準ずる装備品点検簿（需品器材）</t>
    <phoneticPr fontId="8"/>
  </si>
  <si>
    <t>○○年度需品器材の管理</t>
    <phoneticPr fontId="8"/>
  </si>
  <si>
    <t>技術検査に関する文書</t>
    <phoneticPr fontId="8"/>
  </si>
  <si>
    <t>○○年度需品器材の技術検査
○○年度需品器材の技術検査実施要領</t>
    <phoneticPr fontId="8"/>
  </si>
  <si>
    <t>○○年度需品器材の巡回整備
○○年度需品器材の技術援助</t>
    <phoneticPr fontId="8"/>
  </si>
  <si>
    <t>○○年度需品器材の供用</t>
    <phoneticPr fontId="8"/>
  </si>
  <si>
    <t xml:space="preserve">○○年度チョッキ構成品チェックリスト
○○年度チョッキ点検記録簿
</t>
    <phoneticPr fontId="8"/>
  </si>
  <si>
    <t>被服の着用</t>
    <phoneticPr fontId="8"/>
  </si>
  <si>
    <t>○○年度被服の着用</t>
    <phoneticPr fontId="8"/>
  </si>
  <si>
    <t>認識票の移行要領</t>
    <phoneticPr fontId="8"/>
  </si>
  <si>
    <t>○○年度認識票の移行要領</t>
    <phoneticPr fontId="8"/>
  </si>
  <si>
    <t xml:space="preserve">○○年度不用決定（器材・被服）
</t>
    <phoneticPr fontId="8"/>
  </si>
  <si>
    <t>○○年度被服・器材の細部管理要領
○○年度補給管理要領
○○年度需品器材の保管・点検要領</t>
    <phoneticPr fontId="8"/>
  </si>
  <si>
    <t>○○年度器材・被服の更新要望</t>
    <phoneticPr fontId="8"/>
  </si>
  <si>
    <t>△△貸与簿（△△には、器材・被服等名から記載）</t>
    <phoneticPr fontId="8"/>
  </si>
  <si>
    <t xml:space="preserve">○○年度管理換（燃料）
</t>
    <phoneticPr fontId="8"/>
  </si>
  <si>
    <t>燃料の管理要領</t>
    <phoneticPr fontId="8"/>
  </si>
  <si>
    <t>○○年度油流出対処マニュアル</t>
    <phoneticPr fontId="8"/>
  </si>
  <si>
    <t>給油依頼書</t>
    <phoneticPr fontId="8"/>
  </si>
  <si>
    <t>○○年度給油依頼書</t>
    <phoneticPr fontId="8"/>
  </si>
  <si>
    <t>主燃料配分計画</t>
    <phoneticPr fontId="8"/>
  </si>
  <si>
    <t>○○年度主燃料配分計画</t>
    <phoneticPr fontId="8"/>
  </si>
  <si>
    <t>劇物指定のある油脂類の取扱いに関する文書</t>
    <phoneticPr fontId="8"/>
  </si>
  <si>
    <t>劇物指定のある油脂類の管理要領</t>
    <phoneticPr fontId="8"/>
  </si>
  <si>
    <t>○○年度劇薬指定のある燃料の管理</t>
    <phoneticPr fontId="8"/>
  </si>
  <si>
    <t>○○年度野外給食実施に関する文書</t>
    <phoneticPr fontId="8"/>
  </si>
  <si>
    <t>○○年度有料支給</t>
    <phoneticPr fontId="8"/>
  </si>
  <si>
    <t>施設の維持に関する文書</t>
    <phoneticPr fontId="8"/>
  </si>
  <si>
    <t>○○年度電気設備
○○年度施設維持管理</t>
    <phoneticPr fontId="8"/>
  </si>
  <si>
    <t>環境保全に関する通知、報告及び照会又は意見に係る文書</t>
    <phoneticPr fontId="8"/>
  </si>
  <si>
    <t>○○年度施設の管理要領に関する文書</t>
    <phoneticPr fontId="8"/>
  </si>
  <si>
    <t>○○年度施設器材の管理要領
○○年度施設器材の修理</t>
    <phoneticPr fontId="8"/>
  </si>
  <si>
    <t>○○年度一時管理換（施設）</t>
    <phoneticPr fontId="8"/>
  </si>
  <si>
    <t>保安検査に関する文書</t>
    <phoneticPr fontId="8"/>
  </si>
  <si>
    <t>○○年度保安検査官（施設器材）任免</t>
    <phoneticPr fontId="8"/>
  </si>
  <si>
    <t>○○年度管理換（施設）</t>
    <phoneticPr fontId="8"/>
  </si>
  <si>
    <t>○○年度不用決定（施設）</t>
    <phoneticPr fontId="8"/>
  </si>
  <si>
    <t>特別技術検査、検査官の任命</t>
    <phoneticPr fontId="8"/>
  </si>
  <si>
    <t>○○年度施設検査官の任命
○○年度施設器材の検査</t>
    <phoneticPr fontId="8"/>
  </si>
  <si>
    <t>○○年度災害派遣従事者両証明書及び発行状況表
○○年度高速道路通行券</t>
    <phoneticPr fontId="8"/>
  </si>
  <si>
    <t>ＥＴＣカ－ド使用申請書</t>
    <phoneticPr fontId="8"/>
  </si>
  <si>
    <t>○○年度「ＥＴＣカ－ド」使用申請書</t>
    <phoneticPr fontId="8"/>
  </si>
  <si>
    <t>○○年度運搬費の執行基準</t>
    <phoneticPr fontId="8"/>
  </si>
  <si>
    <t xml:space="preserve">○○年度人員輸送
</t>
    <phoneticPr fontId="8"/>
  </si>
  <si>
    <t xml:space="preserve">○○年度車両運行管理
○○年度酒気帯び確認記録簿
</t>
    <phoneticPr fontId="8"/>
  </si>
  <si>
    <t>○○年度運行記録計記録紙</t>
    <phoneticPr fontId="8"/>
  </si>
  <si>
    <t>○○年度車両操縦練成
○○年度操縦手練度管理表
○○年度車両操縦練成記録簿</t>
    <phoneticPr fontId="8"/>
  </si>
  <si>
    <t>運行管理</t>
    <phoneticPr fontId="8"/>
  </si>
  <si>
    <t>○○年度人員輸送</t>
    <phoneticPr fontId="8"/>
  </si>
  <si>
    <t>○○年度車長制度</t>
    <phoneticPr fontId="8"/>
  </si>
  <si>
    <t>緊急自動車の運行要領等</t>
    <phoneticPr fontId="8"/>
  </si>
  <si>
    <t>○○年度緊急自動車操縦手指定簿
○○年度緊急自動車の運行管理</t>
    <phoneticPr fontId="8"/>
  </si>
  <si>
    <t>○○年度車両操縦経歴簿</t>
    <phoneticPr fontId="8"/>
  </si>
  <si>
    <t>教育訓練成果</t>
    <phoneticPr fontId="8"/>
  </si>
  <si>
    <t>○○年度教育訓練成果報告</t>
    <phoneticPr fontId="8"/>
  </si>
  <si>
    <t>○○年度特技検定
○○年度特技認定</t>
    <phoneticPr fontId="8"/>
  </si>
  <si>
    <t>部隊訓練の実施に関する文書</t>
    <phoneticPr fontId="8"/>
  </si>
  <si>
    <t>○○年度△△教育（△△には、教育訓練名を記載）
○○年度教育参加者名簿</t>
    <phoneticPr fontId="8"/>
  </si>
  <si>
    <t>○○年度格闘教育</t>
    <phoneticPr fontId="8"/>
  </si>
  <si>
    <t>○○年度履修前教育</t>
    <phoneticPr fontId="8"/>
  </si>
  <si>
    <t>○○年度演習場の管理</t>
    <phoneticPr fontId="8"/>
  </si>
  <si>
    <t>○○年度演習場整備</t>
    <phoneticPr fontId="8"/>
  </si>
  <si>
    <t>○○年度演習場定期整備</t>
    <phoneticPr fontId="8"/>
  </si>
  <si>
    <t>○○年度演習場特別巡察</t>
    <phoneticPr fontId="8"/>
  </si>
  <si>
    <t xml:space="preserve">○○年度△△検定
（△△には検定名を記載）
</t>
    <phoneticPr fontId="8"/>
  </si>
  <si>
    <t xml:space="preserve">○○年度訓練に係る受領文書
</t>
    <phoneticPr fontId="8"/>
  </si>
  <si>
    <t>各種訓練の命令</t>
    <phoneticPr fontId="8"/>
  </si>
  <si>
    <t>○○年度△△訓練
（△△には訓練名を記載）</t>
    <phoneticPr fontId="8"/>
  </si>
  <si>
    <t>同行支援</t>
    <phoneticPr fontId="8"/>
  </si>
  <si>
    <t>○○年度同行支援</t>
    <phoneticPr fontId="8"/>
  </si>
  <si>
    <t>合同訓練、統合訓練、実動訓練</t>
    <phoneticPr fontId="8"/>
  </si>
  <si>
    <t>○○年度□□訓練
（□□は具体例から記載）</t>
    <phoneticPr fontId="8"/>
  </si>
  <si>
    <t>○○年度訓練管理規則の改定</t>
    <phoneticPr fontId="8"/>
  </si>
  <si>
    <t>訓練の統制</t>
    <phoneticPr fontId="8"/>
  </si>
  <si>
    <t>○○年度訓練の統制</t>
    <phoneticPr fontId="8"/>
  </si>
  <si>
    <t>○○年度中隊訓練
○○年度野営訓練
○○年度訓練検閲支援</t>
    <phoneticPr fontId="8"/>
  </si>
  <si>
    <t xml:space="preserve">○○年度指揮所訓練
</t>
    <phoneticPr fontId="8"/>
  </si>
  <si>
    <t>統合演習、師団演習</t>
    <phoneticPr fontId="8"/>
  </si>
  <si>
    <t>○○年度△△演習
（△△には演習名を記載）</t>
    <phoneticPr fontId="8"/>
  </si>
  <si>
    <t>検定記録簿、資格検査</t>
    <phoneticPr fontId="8"/>
  </si>
  <si>
    <t>○○年度検定記録簿
○○年度△△資格検査
（△△には資格名を記載）</t>
    <phoneticPr fontId="8"/>
  </si>
  <si>
    <t>○○年度訓練検閲</t>
    <phoneticPr fontId="8"/>
  </si>
  <si>
    <t>○○年度教範類一部改正
○○年度教範類総括表</t>
    <phoneticPr fontId="8"/>
  </si>
  <si>
    <t>組織図変更に係る特定日以後１年</t>
    <phoneticPr fontId="8"/>
  </si>
  <si>
    <t>個人が保有する教範類保有状況表及び同点検表</t>
    <phoneticPr fontId="8"/>
  </si>
  <si>
    <t>教範類誓約書</t>
    <phoneticPr fontId="8"/>
  </si>
  <si>
    <t>○○年度教範類に関する保全教育成果報告</t>
    <phoneticPr fontId="8"/>
  </si>
  <si>
    <t>○○年度衛生ニュース</t>
    <phoneticPr fontId="8"/>
  </si>
  <si>
    <t>菌検索に関すること</t>
    <phoneticPr fontId="8"/>
  </si>
  <si>
    <t>○○年度菌検索受検者名簿</t>
    <phoneticPr fontId="8"/>
  </si>
  <si>
    <t>要医療隊員名簿</t>
    <phoneticPr fontId="8"/>
  </si>
  <si>
    <t>応急処置等の基準</t>
    <phoneticPr fontId="8"/>
  </si>
  <si>
    <t>○○年度応急処置等の基準</t>
    <phoneticPr fontId="8"/>
  </si>
  <si>
    <t>○○年度衛生統計</t>
    <phoneticPr fontId="8"/>
  </si>
  <si>
    <t>○○年度予防接種実施要領</t>
    <phoneticPr fontId="8"/>
  </si>
  <si>
    <t>○○年度健康管理
○○年度臨時健康診断・身体検査名簿
○○年度供血適性検査</t>
    <phoneticPr fontId="8"/>
  </si>
  <si>
    <t>健康管理の教育に係る文書</t>
    <phoneticPr fontId="8"/>
  </si>
  <si>
    <t>○○年度健康機会教育</t>
    <phoneticPr fontId="8"/>
  </si>
  <si>
    <t>血液型検査</t>
    <phoneticPr fontId="8"/>
  </si>
  <si>
    <t>○○年度健康管理施策
○○年度救命行為実施要領</t>
    <phoneticPr fontId="8"/>
  </si>
  <si>
    <t>感染症に係る環境衛生</t>
    <phoneticPr fontId="8"/>
  </si>
  <si>
    <t xml:space="preserve">○○年度△△感染症に係る環境衛生
（△△には感染症名を記載）
</t>
    <phoneticPr fontId="8"/>
  </si>
  <si>
    <t>以下について移管・オリジナル性があり通常業務上の対応以外のもの</t>
    <phoneticPr fontId="8"/>
  </si>
  <si>
    <t>診療証等の使用要領</t>
    <phoneticPr fontId="8"/>
  </si>
  <si>
    <t>○○年度診療証等の使用要領</t>
    <phoneticPr fontId="8"/>
  </si>
  <si>
    <t>自衛官診療証発行台帳</t>
    <phoneticPr fontId="8"/>
  </si>
  <si>
    <t>○○年度自衛官診療証発行台帳</t>
    <phoneticPr fontId="8"/>
  </si>
  <si>
    <t>自衛官診療証交付申請書</t>
    <phoneticPr fontId="8"/>
  </si>
  <si>
    <t>○○年度自衛官診療証交付申請書</t>
    <phoneticPr fontId="8"/>
  </si>
  <si>
    <t>マイナンバーカードの自衛官診療証利用
登録の解除申請書</t>
    <phoneticPr fontId="8"/>
  </si>
  <si>
    <t>○○年度人事給与システムマイナンバー登録</t>
    <phoneticPr fontId="8"/>
  </si>
  <si>
    <t>衛生器材等調達・補給</t>
    <phoneticPr fontId="8"/>
  </si>
  <si>
    <t>○○年度個人携行救急品補給管理整備要領</t>
    <phoneticPr fontId="8"/>
  </si>
  <si>
    <t>○○年度薬務器材管理要領</t>
    <phoneticPr fontId="8"/>
  </si>
  <si>
    <t>返納・後送</t>
    <phoneticPr fontId="8"/>
  </si>
  <si>
    <t>○○年度個人救急品の返納</t>
    <phoneticPr fontId="8"/>
  </si>
  <si>
    <t>監察の計画</t>
    <phoneticPr fontId="8"/>
  </si>
  <si>
    <t>整備業務に関する参考資料</t>
    <phoneticPr fontId="8"/>
  </si>
  <si>
    <t>１本表が直接適用されない行政文書については、文書管理者は、本表の規定を踏まえて分類及び保存期間を定めるものとする。</t>
    <phoneticPr fontId="8"/>
  </si>
  <si>
    <t>２複数の文書管理者が同じ行政文書を保有することとなる場合において、防衛省行政文書管理細則（防官文第６１４７号。令和４年３月３０日。以下「細則」という。）</t>
    <phoneticPr fontId="8"/>
  </si>
  <si>
    <t>別紙の第１章第２第５項第７号又は同項第８号に基づき一元的な管理に責任を有する文書管理者以外の文書管理者は、業務上の必要性に応じ、当該行政文書に、より短い</t>
    <phoneticPr fontId="8"/>
  </si>
  <si>
    <t>保存期間（１年未満を含む。）を定めることができる。</t>
    <phoneticPr fontId="8"/>
  </si>
  <si>
    <t>３保存期間の設定に際しては、防衛省行政文書管理規則（平成２３年防衛省訓令第１５号。以下「訓令」という。）第１７条第５項（歴史公文書等）及び第６項（意思決</t>
    <phoneticPr fontId="8"/>
  </si>
  <si>
    <t>定過程並びに事務及び事業の実績の合理的な跡付け又は検証に必要となる行政文書）に該当するものを除き、保存期間を１年未満とすることができる。例えば、次に掲げ</t>
    <phoneticPr fontId="8"/>
  </si>
  <si>
    <t>る類型に該当する文書の保存期間は、１年未満とすることができる。</t>
    <phoneticPr fontId="8"/>
  </si>
  <si>
    <t>(1)別途、正本が管理されている行政文書の写し</t>
    <phoneticPr fontId="8"/>
  </si>
  <si>
    <t>(2)定型的又は日常的な業務連絡、日程表等</t>
    <phoneticPr fontId="8"/>
  </si>
  <si>
    <t>(3)出版物や公表物を編集した文書</t>
    <phoneticPr fontId="8"/>
  </si>
  <si>
    <t>(4)所掌業務に関する事実関係の問合せへの応答</t>
    <phoneticPr fontId="8"/>
  </si>
  <si>
    <t>(5)明白な誤り等の客観的な正確性の観点から利用に適さなくなった文書</t>
    <phoneticPr fontId="8"/>
  </si>
  <si>
    <t>(6)意思決定の途中段階で作成したもので、当該意思決定に与える影響がないものとして、長期間の保存を要しないと判断される文書</t>
    <phoneticPr fontId="8"/>
  </si>
  <si>
    <t>（7）保存期間表において、保存期間を１年未満と設定することが適当なものとして、業務単位で具体的に定められた文書（訓令第１７条第１項ただし書きの規定により総</t>
    <phoneticPr fontId="8"/>
  </si>
  <si>
    <t>括文書管理者に協議したものに限る。）</t>
    <phoneticPr fontId="8"/>
  </si>
  <si>
    <t>４前項の規定により１年未満の保存期間を設定する類型の行政文書であっても、重要又は異例な事項に関する情報を含む場合など、合理的な跡付けや検証に必要となる行</t>
    <phoneticPr fontId="8"/>
  </si>
  <si>
    <t>政文書については、１年以上の保存期間を設定するものとする。</t>
    <phoneticPr fontId="8"/>
  </si>
  <si>
    <t>５第３項の保存期間を１年未満とすることができる行政文書の保存期間の起算日は、行政文書の作成又は取得に係る日の翌日とする。ただし、別途、正本が管理されてい</t>
    <phoneticPr fontId="8"/>
  </si>
  <si>
    <t>る行政文書の写しのうち次に掲げるものは、保存期間の起算日を行政文書の作成又は取得に係る日とすることができる。</t>
    <phoneticPr fontId="8"/>
  </si>
  <si>
    <t>（1）受信した電子メール</t>
    <phoneticPr fontId="8"/>
  </si>
  <si>
    <t>（2）細則第２章第２第１項第１号の規定により１年未満の保存期間を設定する紙文書</t>
    <phoneticPr fontId="8"/>
  </si>
  <si>
    <t>６細則第１章第２第５項第２号に規定する文書管理情報を記載するに当たっては、第３項各号に該当する保存期間を１年未満とする行政文書の保存期間に同項の該当号を</t>
    <phoneticPr fontId="8"/>
  </si>
  <si>
    <t>付記するものとする。（例：正本が管理されている行政文書の写しの場合１年未満(１)）</t>
    <phoneticPr fontId="8"/>
  </si>
  <si>
    <t>７文書管理者は、保存期間を１年未満とする行政文書ファイル等であって、第３項各号に該当しないものについて、保存期間が満了し、廃棄しようとするときは、訓令第</t>
    <phoneticPr fontId="8"/>
  </si>
  <si>
    <t>１７条第５項（歴史公文書等）、第６項（意思決定過程並びに事務及び事業の実績の合理的な跡付け又は検証に必要となる行政文書）又は第８項（重要又は異例な事項に</t>
    <phoneticPr fontId="8"/>
  </si>
  <si>
    <t>関する情報を含む場合など、合理的な跡付け又は検証に必要となる行政文書）に該当しないことを確認した上で廃棄するものとする。この場合において、文書管理者は細</t>
    <phoneticPr fontId="8"/>
  </si>
  <si>
    <t>則第１章第６第３項第９号に定める期間の中で、どのような類型の行政文書ファイル等について、いつ廃棄したのかを記録し、当該期間終了後速やかに総括文書管理者</t>
    <phoneticPr fontId="8"/>
  </si>
  <si>
    <t>（機関等の文書管理者にあっては、機関等主任文書管理者）に報告するものとする。</t>
    <phoneticPr fontId="8"/>
  </si>
  <si>
    <t>８陸上自衛隊行政文書管理に関する達（陸上自衛隊達第３２－２４号（令和４年３月３０日））第３５条に基づき、次の各号に規定する行政文書は保存期間を常用とする</t>
    <phoneticPr fontId="8"/>
  </si>
  <si>
    <t>ことができる。</t>
    <phoneticPr fontId="8"/>
  </si>
  <si>
    <t>（1）行政文書ファイル管理簿等の簿冊</t>
    <phoneticPr fontId="8"/>
  </si>
  <si>
    <t>（2）規則類</t>
    <phoneticPr fontId="8"/>
  </si>
  <si>
    <t>（3）更新型・蓄積型データベース</t>
    <phoneticPr fontId="8"/>
  </si>
  <si>
    <t>（4）各種マニュアル</t>
    <phoneticPr fontId="8"/>
  </si>
  <si>
    <t>（5）担当者等の名簿</t>
    <phoneticPr fontId="8"/>
  </si>
  <si>
    <t>（6）ウェブサイト及びＳＮＳ</t>
    <phoneticPr fontId="8"/>
  </si>
  <si>
    <t>（7）会議の配席図及び案内図</t>
    <phoneticPr fontId="8"/>
  </si>
  <si>
    <t>（8）視察、イベント等における動線が記載されたもの</t>
    <phoneticPr fontId="8"/>
  </si>
  <si>
    <t>第１後方支援連隊第２整備大隊高射直接支援隊標準文書保存期間基準</t>
    <phoneticPr fontId="12"/>
  </si>
  <si>
    <t>高射直接支援隊長</t>
    <phoneticPr fontId="12"/>
  </si>
  <si>
    <t>○○年度△△行動命令
○○年度△△行動命令（上級部隊から受領分）（△△には、事象名等を記載）</t>
    <phoneticPr fontId="12"/>
  </si>
  <si>
    <t>○○年度△△行動命令（上級部隊から受領分）（△△には、事象名等を記載）
○○年度行動命令に係る受領文書</t>
    <phoneticPr fontId="12"/>
  </si>
  <si>
    <t>○○年度現況把握
○○年度△△火災予防
○○年度全国火災予防運動参加通達</t>
    <phoneticPr fontId="12"/>
  </si>
  <si>
    <t>募金運動に関する依頼文書</t>
    <phoneticPr fontId="12"/>
  </si>
  <si>
    <t>○○年度△△募金（△△には、案件名を記載）
○○年度放送受信</t>
    <phoneticPr fontId="12"/>
  </si>
  <si>
    <t>○○年度△△業務実施要領（△△には部署名を記載）</t>
    <phoneticPr fontId="12"/>
  </si>
  <si>
    <t>苦情への対応に関する文書</t>
    <phoneticPr fontId="12"/>
  </si>
  <si>
    <t>苦情受理簿、苦情申立書、苦情処理通知書</t>
    <phoneticPr fontId="12"/>
  </si>
  <si>
    <t>事故速報対応</t>
    <phoneticPr fontId="12"/>
  </si>
  <si>
    <t>視察、監察に関する文書</t>
    <phoneticPr fontId="12"/>
  </si>
  <si>
    <t>○○年度△△視察（△△には、視察場所又は視察に関する事項を記載）</t>
    <phoneticPr fontId="12"/>
  </si>
  <si>
    <t>○○年度△△隊の行事
（△△には、部隊名を記載）
○○年度△△駐屯地等記念行事
（△△には、駐屯地名を記載）
○○年度葬送式</t>
    <phoneticPr fontId="12"/>
  </si>
  <si>
    <t>○○年度△△準備及び運営協力支援
（△△は行事名を記載）</t>
    <phoneticPr fontId="12"/>
  </si>
  <si>
    <t>○○年度認識票交付者名簿</t>
    <phoneticPr fontId="12"/>
  </si>
  <si>
    <t>○○年度身分証明書偽造防止</t>
    <phoneticPr fontId="12"/>
  </si>
  <si>
    <t>新規ホログラムシール使用者一覧（一括交付担当部署・交付対象部隊等）ホログラムシールの掌握</t>
    <phoneticPr fontId="12"/>
  </si>
  <si>
    <t>○○年度ホログラムシール貼付状況掌握表</t>
    <phoneticPr fontId="12"/>
  </si>
  <si>
    <t>身分証明書及び新規ホログラムシール掌握表</t>
    <phoneticPr fontId="12"/>
  </si>
  <si>
    <t>○○年度廃棄物の処理</t>
    <phoneticPr fontId="12"/>
  </si>
  <si>
    <t>○○年度省エネ施策</t>
    <phoneticPr fontId="12"/>
  </si>
  <si>
    <t>マイナンバーカードに関する文書</t>
    <phoneticPr fontId="12"/>
  </si>
  <si>
    <t>○○年度マイナンバーカード取得推進施策</t>
    <phoneticPr fontId="12"/>
  </si>
  <si>
    <t>駐屯地サービス向上施策に関する文書</t>
    <phoneticPr fontId="12"/>
  </si>
  <si>
    <t>○○年度駐屯地サービス向上アンケート</t>
    <phoneticPr fontId="12"/>
  </si>
  <si>
    <t>消防隊勤務</t>
    <phoneticPr fontId="12"/>
  </si>
  <si>
    <t xml:space="preserve">○○年度消防隊勤務に関する文書、命令等
</t>
    <phoneticPr fontId="12"/>
  </si>
  <si>
    <t>○○年度行政文書管理教育資料
○○年度行政文書管理推進の文書</t>
    <phoneticPr fontId="12"/>
  </si>
  <si>
    <t>起案の手引、押印に関する文書</t>
    <phoneticPr fontId="12"/>
  </si>
  <si>
    <t>○○年度文書起案の手引き
○○年度押印、書面申請及び対面手続見直し通達</t>
    <phoneticPr fontId="12"/>
  </si>
  <si>
    <t>文書管理システムの操作に関する文書</t>
    <phoneticPr fontId="12"/>
  </si>
  <si>
    <t>○○年度文書管理システム操作マニュアル</t>
    <phoneticPr fontId="12"/>
  </si>
  <si>
    <t>文書管理システムの不具合に関する文書</t>
    <phoneticPr fontId="12"/>
  </si>
  <si>
    <t>○○年度文書管理システムのサーバー分離
○○年度庁内施行一時利用停止</t>
    <phoneticPr fontId="12"/>
  </si>
  <si>
    <t>○○年度行政文書管理の適正な実施
○○年度行政文書管理の電子化</t>
    <phoneticPr fontId="12"/>
  </si>
  <si>
    <t>○○年度行政文書の管理調査
○○年度改元に伴う表示変更</t>
    <phoneticPr fontId="12"/>
  </si>
  <si>
    <t>○○年度行政文書管理業務の検討資料
○○年度起案用紙の改定
○○年度文書に係る受領文書</t>
    <phoneticPr fontId="12"/>
  </si>
  <si>
    <t>○○年度行政文書管理状況報告
○○年度行政文書点検資料</t>
    <phoneticPr fontId="12"/>
  </si>
  <si>
    <t>行政文書管理状況の調査、点検及び研修に関する文書、管理状況の点検に係る自己点検チェックシート管理状況の点検に係る自己点検チェックシート</t>
    <phoneticPr fontId="12"/>
  </si>
  <si>
    <t>○○年度公文書管理自己点検
○○年度公文書管理自己点検用チェックシート</t>
    <phoneticPr fontId="12"/>
  </si>
  <si>
    <t xml:space="preserve">陸上自衛隊史・部隊史の報告又は編さんに関する文書
</t>
    <phoneticPr fontId="12"/>
  </si>
  <si>
    <t>○○年度部隊歴</t>
    <phoneticPr fontId="12"/>
  </si>
  <si>
    <t>部隊史</t>
    <phoneticPr fontId="12"/>
  </si>
  <si>
    <t>○○年度部隊史</t>
    <phoneticPr fontId="12"/>
  </si>
  <si>
    <t>郵政に関する文書</t>
    <phoneticPr fontId="12"/>
  </si>
  <si>
    <t>書留原簿</t>
    <phoneticPr fontId="12"/>
  </si>
  <si>
    <t>○○年度書留原簿</t>
    <phoneticPr fontId="12"/>
  </si>
  <si>
    <t>○○年度隊務運営の徹底
○○年度行政相談</t>
    <phoneticPr fontId="12"/>
  </si>
  <si>
    <t>○○年度△△感染症に係る隊務継続計画（△△には感染症名を記載）</t>
    <phoneticPr fontId="12"/>
  </si>
  <si>
    <t>○○年度文書監査</t>
    <phoneticPr fontId="12"/>
  </si>
  <si>
    <t xml:space="preserve">○○年度特別防衛監察
</t>
    <phoneticPr fontId="12"/>
  </si>
  <si>
    <t>コンプライアンス</t>
    <phoneticPr fontId="12"/>
  </si>
  <si>
    <t>○○年度コンプライアンス調査</t>
    <phoneticPr fontId="12"/>
  </si>
  <si>
    <t>更新に係る特定日以後１年</t>
    <phoneticPr fontId="12"/>
  </si>
  <si>
    <t>○○年度部隊見学
○○年度広報掲示板、顕彰板掲示資料提出要領</t>
    <phoneticPr fontId="12"/>
  </si>
  <si>
    <t>○○年度部外行事支援</t>
    <phoneticPr fontId="12"/>
  </si>
  <si>
    <t>○○年度部内広報誌投稿依頼</t>
    <phoneticPr fontId="12"/>
  </si>
  <si>
    <t xml:space="preserve">保護責任者等指定（解除）書、指定変更書綴り
</t>
    <phoneticPr fontId="12"/>
  </si>
  <si>
    <t>○○年度保護責任者等指定（解除）書、指定変更書綴り（令和３年度分まで）</t>
    <phoneticPr fontId="12"/>
  </si>
  <si>
    <t>個人情報保護の実施状況に関する文書</t>
    <phoneticPr fontId="12"/>
  </si>
  <si>
    <t xml:space="preserve">○○年度保有個人情報に係る点検結果
</t>
    <phoneticPr fontId="12"/>
  </si>
  <si>
    <t>個人情報の管理に関する文書</t>
    <phoneticPr fontId="12"/>
  </si>
  <si>
    <t>○○年度個人情報保護教育に関する文書
○○年度個人情報等保護に関する自己点検票</t>
    <phoneticPr fontId="12"/>
  </si>
  <si>
    <t>情報公開実施担当者名簿</t>
    <phoneticPr fontId="12"/>
  </si>
  <si>
    <t>法務に関する会議・教育・訓練、法律の支援・相談、法令の調査研究</t>
    <phoneticPr fontId="12"/>
  </si>
  <si>
    <t>○○年度法務に関する会議資料
○○年度法務巡回指導
○○年度行動関係法令集合訓練</t>
    <phoneticPr fontId="12"/>
  </si>
  <si>
    <t>法律の支援・相談、法令の調査研究</t>
    <phoneticPr fontId="12"/>
  </si>
  <si>
    <t>○○年度法務に関する△△資料（△△には、具体例から記載）
○○年度法令現況把握</t>
    <phoneticPr fontId="12"/>
  </si>
  <si>
    <t>補償</t>
    <phoneticPr fontId="12"/>
  </si>
  <si>
    <t>報告に関する文書</t>
    <phoneticPr fontId="12"/>
  </si>
  <si>
    <t>災害補償に関する報告文書</t>
    <phoneticPr fontId="12"/>
  </si>
  <si>
    <t>○○年度公務災害報告</t>
    <phoneticPr fontId="12"/>
  </si>
  <si>
    <t>○○年度△△に関する訓令の運用（△△には、訓令名等を記載）
○○年度△△に関する例規通達の運用（△△には例規通達名を記載）</t>
    <phoneticPr fontId="12"/>
  </si>
  <si>
    <t>規則類（配布）、法規に係る受領文書</t>
    <phoneticPr fontId="12"/>
  </si>
  <si>
    <t>○○年度△△の改正（△△には規則名を記載）
○○年度法規に係る受領文書</t>
    <phoneticPr fontId="12"/>
  </si>
  <si>
    <t>○○年度会計事務手続き資料</t>
    <phoneticPr fontId="12"/>
  </si>
  <si>
    <t>○○年度基準給与簿</t>
    <phoneticPr fontId="12"/>
  </si>
  <si>
    <t>○○年度給与支給人員内訳
○○年度給与計算資料</t>
    <phoneticPr fontId="12"/>
  </si>
  <si>
    <t>金銭会計の制度</t>
    <phoneticPr fontId="12"/>
  </si>
  <si>
    <t xml:space="preserve">○○年度金△△制度（△△には、制度名等を記載）
</t>
    <phoneticPr fontId="12"/>
  </si>
  <si>
    <t>○○年度給与に関する通知文書
○○年度手当等の運用</t>
    <phoneticPr fontId="12"/>
  </si>
  <si>
    <t>○○年度△△業務（△△には、業務名を記載）
○○年度訓令の制定（給与）
○○年度派遣隊員の給与処理
○○年度給与給付金の業務処理要領
○○年度任期制自衛官退職時進学給付金支給要領</t>
    <phoneticPr fontId="12"/>
  </si>
  <si>
    <t>○○年度△△制度（△△には、制度名を記載）
○○年度給与・旅費に係る受領文書</t>
    <phoneticPr fontId="12"/>
  </si>
  <si>
    <t>○○年度広域移動手当</t>
    <phoneticPr fontId="12"/>
  </si>
  <si>
    <t>○○年度勤務状況通知</t>
    <phoneticPr fontId="12"/>
  </si>
  <si>
    <t>特殊勤務命令簿</t>
    <phoneticPr fontId="12"/>
  </si>
  <si>
    <t>○○年度特殊勤務命令簿</t>
    <phoneticPr fontId="12"/>
  </si>
  <si>
    <t>○○年度赴任旅費調査
○○年度赴任旅費の実費額支給
○○年度移転料実費支給質疑応答集</t>
    <phoneticPr fontId="12"/>
  </si>
  <si>
    <t>旅行命令（依頼）簿</t>
    <phoneticPr fontId="12"/>
  </si>
  <si>
    <t>○○年度談合防止教育</t>
    <phoneticPr fontId="12"/>
  </si>
  <si>
    <t>○○年度経費計画</t>
    <phoneticPr fontId="12"/>
  </si>
  <si>
    <t>○○年度△△経費計画（△△には部隊名を記載）</t>
    <phoneticPr fontId="12"/>
  </si>
  <si>
    <t>会計監査受検資料等、会計検査受検資料等</t>
    <phoneticPr fontId="12"/>
  </si>
  <si>
    <t>○○年度会計監査（検査）資料</t>
    <phoneticPr fontId="12"/>
  </si>
  <si>
    <t>会計監査、検査受検に関する計画等</t>
    <phoneticPr fontId="12"/>
  </si>
  <si>
    <t>○○年度会計監査（検査）（計画等）</t>
    <phoneticPr fontId="12"/>
  </si>
  <si>
    <t>○○年度△△報告（△△には感染症名を記載）</t>
    <phoneticPr fontId="12"/>
  </si>
  <si>
    <t>○○年度実員管理計画</t>
    <phoneticPr fontId="12"/>
  </si>
  <si>
    <t>人事日報の取り扱いに関する文書</t>
    <phoneticPr fontId="12"/>
  </si>
  <si>
    <t>○○年度人事日報の取扱</t>
    <phoneticPr fontId="12"/>
  </si>
  <si>
    <t>○○年度△△制度
○○年度△△制度検討資料
（△△には、制度名を記載）</t>
    <phoneticPr fontId="12"/>
  </si>
  <si>
    <t>女性自衛官制度</t>
    <phoneticPr fontId="12"/>
  </si>
  <si>
    <t>○○年度女性自衛官制度</t>
    <phoneticPr fontId="12"/>
  </si>
  <si>
    <t>○○年度ワークライフバランス推進取組計画</t>
    <phoneticPr fontId="12"/>
  </si>
  <si>
    <t>○○年度超過勤務の縮減</t>
    <phoneticPr fontId="12"/>
  </si>
  <si>
    <t>○○年度（年）休暇簿</t>
    <phoneticPr fontId="12"/>
  </si>
  <si>
    <t>○○年度勤務時間の運用</t>
    <phoneticPr fontId="12"/>
  </si>
  <si>
    <t>○○年度△△感染症対策の勤務体制（△△には感染症名を記載）
○○年度△△感染症に係る予防接種に伴う特別休暇付与通達（△△には感染症名を記載）</t>
    <phoneticPr fontId="12"/>
  </si>
  <si>
    <t>出勤簿</t>
    <phoneticPr fontId="12"/>
  </si>
  <si>
    <t>○○年度（年）出勤簿</t>
    <phoneticPr fontId="12"/>
  </si>
  <si>
    <t>○○年度倫理（連絡通知等）</t>
    <phoneticPr fontId="12"/>
  </si>
  <si>
    <t>○○年度部隊基金取扱</t>
    <phoneticPr fontId="12"/>
  </si>
  <si>
    <t>○○年度薬物検査報告
○○年度薬物乱用防止通達</t>
    <phoneticPr fontId="12"/>
  </si>
  <si>
    <t>○○年度薬物検査記録等
○○年度薬物検査実施要領通達</t>
    <phoneticPr fontId="12"/>
  </si>
  <si>
    <t>○○年度薬物検査同意書及び実施等記録</t>
    <phoneticPr fontId="12"/>
  </si>
  <si>
    <t>○○年度海外渡航申請承認申請書
○○年度海外渡航申請承認細部実施要領</t>
    <phoneticPr fontId="12"/>
  </si>
  <si>
    <t>○○年度当直勤務記録簿</t>
    <phoneticPr fontId="12"/>
  </si>
  <si>
    <t>外出申請簿
訓練及び同行支援用外出簿</t>
    <phoneticPr fontId="12"/>
  </si>
  <si>
    <t>○○年度服務指導点検</t>
    <phoneticPr fontId="12"/>
  </si>
  <si>
    <t>身上把握表
服務指導記録簿</t>
    <phoneticPr fontId="12"/>
  </si>
  <si>
    <t>○○年度懲戒（訓戒等報告分）</t>
    <phoneticPr fontId="12"/>
  </si>
  <si>
    <t>○○年度懲戒（懲戒処分報告）</t>
    <phoneticPr fontId="12"/>
  </si>
  <si>
    <t>○○年度懲戒（懲戒処分宣告）</t>
    <phoneticPr fontId="12"/>
  </si>
  <si>
    <t>分限処分報告</t>
    <phoneticPr fontId="12"/>
  </si>
  <si>
    <t>○○年度懲戒（分限処分報告）</t>
    <phoneticPr fontId="12"/>
  </si>
  <si>
    <t>服務に係る受領文書</t>
    <phoneticPr fontId="12"/>
  </si>
  <si>
    <t>○○年度服務に係る受領文書</t>
    <phoneticPr fontId="12"/>
  </si>
  <si>
    <t>表彰（感謝状を含む。）又は栄典に関する推薦又は支援依頼</t>
    <phoneticPr fontId="12"/>
  </si>
  <si>
    <t>栄典業務</t>
    <phoneticPr fontId="12"/>
  </si>
  <si>
    <t>○○年度服装基準</t>
    <phoneticPr fontId="12"/>
  </si>
  <si>
    <t>メンタルヘルス施策の推進に関する報告文書</t>
    <phoneticPr fontId="12"/>
  </si>
  <si>
    <t>○○年度メンタルへルス施策
○○年度心の健康チェックシート</t>
    <phoneticPr fontId="12"/>
  </si>
  <si>
    <t>○○年度総合的メンタルヘルス施策</t>
    <phoneticPr fontId="12"/>
  </si>
  <si>
    <t>○○年度予備自衛官業務
○○年度予備自衛官採用通知</t>
    <phoneticPr fontId="12"/>
  </si>
  <si>
    <t>予備自衛官等業務マニュアル</t>
    <phoneticPr fontId="12"/>
  </si>
  <si>
    <t>○○年度元自衛官再任用募集、採用細部実施要領</t>
    <phoneticPr fontId="12"/>
  </si>
  <si>
    <t>○○年度離職者△△（△△には業務内容を記載）</t>
    <phoneticPr fontId="12"/>
  </si>
  <si>
    <t>昇給記録カード（保全）</t>
    <phoneticPr fontId="12"/>
  </si>
  <si>
    <t>○○年度幹部配置指定</t>
    <phoneticPr fontId="12"/>
  </si>
  <si>
    <t>○○年度△△感染症に係る幹部配置指定（△△には感染症名を記載）</t>
    <phoneticPr fontId="12"/>
  </si>
  <si>
    <t>○○年度人事評価マニュアル</t>
    <phoneticPr fontId="12"/>
  </si>
  <si>
    <t>○○年度幹部人事記録
○○年度離職者人事記録等移管名簿
○○年度人事記録の移管</t>
    <phoneticPr fontId="12"/>
  </si>
  <si>
    <t>准曹士補任</t>
    <phoneticPr fontId="12"/>
  </si>
  <si>
    <t>○○年度准・曹・士△△（△△には、具体例から記載）</t>
    <phoneticPr fontId="12"/>
  </si>
  <si>
    <t>准・曹・士退職</t>
    <phoneticPr fontId="12"/>
  </si>
  <si>
    <t>准・曹・士補職</t>
    <phoneticPr fontId="12"/>
  </si>
  <si>
    <t>○○年度准・曹・士異任</t>
    <phoneticPr fontId="12"/>
  </si>
  <si>
    <t>准・曹・士入校・研修、選抜、集合訓練</t>
    <phoneticPr fontId="12"/>
  </si>
  <si>
    <t>○○年度准・曹・士入校・研修
○○年度准・曹・士集合訓練
○○年度准・曹・士入校施策</t>
    <phoneticPr fontId="12"/>
  </si>
  <si>
    <t>国際平和協力活動等、准・曹・士外国出張、精勤章等、営舎外居住</t>
    <phoneticPr fontId="12"/>
  </si>
  <si>
    <t>○○年度准・曹・士の営舎外居住
○○年度准・曹・士精勤</t>
    <phoneticPr fontId="12"/>
  </si>
  <si>
    <t>准・曹・士人事発令通知</t>
    <phoneticPr fontId="12"/>
  </si>
  <si>
    <t>○○年度准・曹・士人事発令通知
○○年度准・曹・士昇任選考基準
○○年度任期制陸士の継続任用</t>
    <phoneticPr fontId="12"/>
  </si>
  <si>
    <t>○○年度隊員自主募集
○○年度出身学校訪問
○○年度リクルーターによる広報活動</t>
    <phoneticPr fontId="12"/>
  </si>
  <si>
    <t>生涯生活設計セミナーに関する文書</t>
    <phoneticPr fontId="12"/>
  </si>
  <si>
    <t>生涯生活設計セミナーに関する報告及び通知</t>
    <phoneticPr fontId="12"/>
  </si>
  <si>
    <t>○○年度生涯生活設計セミナー（報告等）</t>
    <phoneticPr fontId="12"/>
  </si>
  <si>
    <t>生涯生活設計セミナー開催</t>
    <phoneticPr fontId="12"/>
  </si>
  <si>
    <t>○○年度生涯生活設計セミナー（開催等）</t>
    <phoneticPr fontId="12"/>
  </si>
  <si>
    <t>財形貯蓄に関する文書</t>
    <phoneticPr fontId="12"/>
  </si>
  <si>
    <t>財形貯蓄（報告）</t>
    <phoneticPr fontId="12"/>
  </si>
  <si>
    <t>○○年度財形貯蓄事務取扱</t>
    <phoneticPr fontId="12"/>
  </si>
  <si>
    <t>個人型確定拠出年金に関する文書</t>
    <phoneticPr fontId="12"/>
  </si>
  <si>
    <t>個人型確定拠出年金関係事務取扱要領</t>
    <phoneticPr fontId="12"/>
  </si>
  <si>
    <t>○○年度個人型確定拠出年金（同意書、確認書等）</t>
    <phoneticPr fontId="12"/>
  </si>
  <si>
    <t>○○年度宿舎運用（通達等）</t>
    <phoneticPr fontId="12"/>
  </si>
  <si>
    <t>児童手当（受給事由消滅届）、（氏名住所変更届）</t>
    <phoneticPr fontId="12"/>
  </si>
  <si>
    <t>○○年度児童手当事務処理要領</t>
    <phoneticPr fontId="12"/>
  </si>
  <si>
    <t>○○年度隊員家族への支援</t>
    <phoneticPr fontId="12"/>
  </si>
  <si>
    <t>留守家族名簿</t>
    <phoneticPr fontId="12"/>
  </si>
  <si>
    <t>最終更新日に係る特定日以後１年</t>
    <phoneticPr fontId="12"/>
  </si>
  <si>
    <t>給与制度運用</t>
    <phoneticPr fontId="12"/>
  </si>
  <si>
    <t>○○年度△△に伴う災害派遣手当（△△には事態名を記載）</t>
    <phoneticPr fontId="12"/>
  </si>
  <si>
    <t>○○年度若年定年退職者発生通知</t>
    <phoneticPr fontId="12"/>
  </si>
  <si>
    <t>各種認定募簿、届出等の文書</t>
    <phoneticPr fontId="12"/>
  </si>
  <si>
    <t>○○年度△△届
○○年度△△手当認定簿（△△には、各種手当名等を記載）</t>
    <phoneticPr fontId="12"/>
  </si>
  <si>
    <t>届出に係る要件を具備しなくなった日に係る特定日以後６年</t>
    <phoneticPr fontId="12"/>
  </si>
  <si>
    <t xml:space="preserve">○○年度就職援護（報告等）
</t>
    <phoneticPr fontId="12"/>
  </si>
  <si>
    <t>○○年度ライフプラン集合訓練
○○年度援護特技集合教育</t>
    <phoneticPr fontId="12"/>
  </si>
  <si>
    <t>再就職等に係る手続等、営利企業体就職承認申請</t>
    <phoneticPr fontId="12"/>
  </si>
  <si>
    <t>○○年度就職支援</t>
    <phoneticPr fontId="12"/>
  </si>
  <si>
    <t>犯罪統計</t>
    <phoneticPr fontId="12"/>
  </si>
  <si>
    <t>○○年度防犯統計資料</t>
    <phoneticPr fontId="12"/>
  </si>
  <si>
    <t>隊員保全に関する文書</t>
    <phoneticPr fontId="12"/>
  </si>
  <si>
    <t>○○年度隊員保全に関する文書
○○年度情報管理検査
○○年度複写機使用記録
○○年度情報保全の資料
○○年度保全計画</t>
    <phoneticPr fontId="12"/>
  </si>
  <si>
    <t>○○年度隊員保全決定資料
○○年度適格性付与の決定</t>
    <phoneticPr fontId="12"/>
  </si>
  <si>
    <t xml:space="preserve">情報管理の手引、保全に係る受領文書
</t>
    <phoneticPr fontId="12"/>
  </si>
  <si>
    <t xml:space="preserve">○○年度取扱上の注意を要する文書の取扱要領
○○年度保全に係る受領文書
</t>
    <phoneticPr fontId="12"/>
  </si>
  <si>
    <t>○○年度秘密保全検査に関する文書
○○年度情報管理検査受検</t>
    <phoneticPr fontId="12"/>
  </si>
  <si>
    <t>管理体制・流出防止に関する文書（注意、秘密、特定秘密、重要経済安保情報、特別防衛秘密文書の作成、指定、登録、配布、接受、管理等に関する帳簿等）</t>
    <phoneticPr fontId="12"/>
  </si>
  <si>
    <t xml:space="preserve">○○年度秘密文書等貸出簿
</t>
    <phoneticPr fontId="12"/>
  </si>
  <si>
    <t>○○年度秘密文書等点検簿
○○年度日日点検簿</t>
    <phoneticPr fontId="12"/>
  </si>
  <si>
    <t>誓約書（保全）
文字盤鍵変更記録
特定秘密取扱職員周知記録</t>
    <phoneticPr fontId="12"/>
  </si>
  <si>
    <t>秘密文書等登録簿
特定秘密取扱職員名簿</t>
    <phoneticPr fontId="12"/>
  </si>
  <si>
    <t>秘の指定見直し記録</t>
    <phoneticPr fontId="12"/>
  </si>
  <si>
    <t>保全責任者名簿</t>
    <phoneticPr fontId="12"/>
  </si>
  <si>
    <t>関係職員組織図</t>
    <phoneticPr fontId="12"/>
  </si>
  <si>
    <t>関係職員組織図（令和５年度以前作成分）</t>
    <phoneticPr fontId="12"/>
  </si>
  <si>
    <t>最終記載日に係る特定日以後１年</t>
    <phoneticPr fontId="12"/>
  </si>
  <si>
    <t>関係職員組織図（令和４年度以降作成分）</t>
    <phoneticPr fontId="12"/>
  </si>
  <si>
    <t>１年未満</t>
    <phoneticPr fontId="12"/>
  </si>
  <si>
    <t>特定秘密文書等閲覧記録</t>
    <phoneticPr fontId="12"/>
  </si>
  <si>
    <t>保管の用途を終了した日に係る特定日以後１０年</t>
    <phoneticPr fontId="12"/>
  </si>
  <si>
    <t>秘密電子計算機情報点検簿</t>
    <phoneticPr fontId="12"/>
  </si>
  <si>
    <t>秘密電子計算機点検簿
システム利用者等指定簿</t>
    <phoneticPr fontId="12"/>
  </si>
  <si>
    <t>秘密電子計算機情報記憶目次表</t>
    <phoneticPr fontId="12"/>
  </si>
  <si>
    <t>秘密電子計算機情報記憶目次表、秘密指定等申請</t>
    <phoneticPr fontId="12"/>
  </si>
  <si>
    <t>秘密電子計算機情報管理簿</t>
    <phoneticPr fontId="12"/>
  </si>
  <si>
    <t>接受保管簿</t>
    <phoneticPr fontId="12"/>
  </si>
  <si>
    <t>最後に記録した日に係る特定日以後１０年</t>
    <phoneticPr fontId="12"/>
  </si>
  <si>
    <t>○○年度地図貸出簿
○○年度地図管理簿
○○年度地図の取扱</t>
    <phoneticPr fontId="12"/>
  </si>
  <si>
    <t>配付される地図・航空写真</t>
    <phoneticPr fontId="12"/>
  </si>
  <si>
    <t>地図</t>
    <phoneticPr fontId="12"/>
  </si>
  <si>
    <t>駐屯地、部隊移駐に関する文書</t>
    <phoneticPr fontId="12"/>
  </si>
  <si>
    <t>駐屯地統廃合、部隊移駐に係る施設配置</t>
    <phoneticPr fontId="12"/>
  </si>
  <si>
    <t>○○年度部隊移駐支援</t>
    <phoneticPr fontId="12"/>
  </si>
  <si>
    <t>陸上自衛隊業務計画</t>
    <phoneticPr fontId="12"/>
  </si>
  <si>
    <t>○○年度回収・現地整備実施要領</t>
    <phoneticPr fontId="12"/>
  </si>
  <si>
    <t>○○年度非常勤務態勢の移行に関する文書
○○年度休暇間の即応体制確立</t>
    <phoneticPr fontId="12"/>
  </si>
  <si>
    <t>○○年度災害派遣等初動対処態勢保持に関する通知文書</t>
    <phoneticPr fontId="12"/>
  </si>
  <si>
    <t xml:space="preserve">移管
</t>
    <phoneticPr fontId="12"/>
  </si>
  <si>
    <t>○○年度駐屯地警備マニュアル
○○年度駐屯地警備規則</t>
    <phoneticPr fontId="12"/>
  </si>
  <si>
    <t>○○年度隊区進出訓練</t>
    <phoneticPr fontId="12"/>
  </si>
  <si>
    <t>○○年度災害派遣計画
○○年度災害警備に係る受領文書</t>
    <phoneticPr fontId="12"/>
  </si>
  <si>
    <t>○○年度電子計算機持出し簿
○○年度私有パソコン等確認表
○○年度電子計算機配置図</t>
    <phoneticPr fontId="12"/>
  </si>
  <si>
    <t>私有パソコン持込み許可簿、私有パソコン持込み申請（許可）書</t>
    <phoneticPr fontId="12"/>
  </si>
  <si>
    <t xml:space="preserve">私有パソコン持込み許可簿
私有パソコン持込み申請（許可）書
</t>
    <phoneticPr fontId="12"/>
  </si>
  <si>
    <t xml:space="preserve">可搬記憶媒体登録簿
</t>
    <phoneticPr fontId="12"/>
  </si>
  <si>
    <t>情報保証の管理に関する通達類</t>
    <phoneticPr fontId="12"/>
  </si>
  <si>
    <t>○○年度コミュニケーションアプリ利用統制通達
○○年度情報セキュリティ月間実施通達</t>
    <phoneticPr fontId="12"/>
  </si>
  <si>
    <t>情報保証点検結果</t>
    <phoneticPr fontId="12"/>
  </si>
  <si>
    <t>個別面談実施記録</t>
    <phoneticPr fontId="12"/>
  </si>
  <si>
    <t>○○年度保全施策（個別面談実施記録）</t>
    <phoneticPr fontId="12"/>
  </si>
  <si>
    <t>○○年度秘匿措置解除許可簿
○○年度ファイル暗号化ソフト及びデータ移行</t>
    <phoneticPr fontId="12"/>
  </si>
  <si>
    <t>証跡管理及びファイル暗号化ソフトの点検に係る文書</t>
    <phoneticPr fontId="12"/>
  </si>
  <si>
    <t>ファイル暗号化ソフト
ファイル暗号化ソフト管理表</t>
    <phoneticPr fontId="12"/>
  </si>
  <si>
    <t>記載されたファイル暗号化ソフト（媒体）の数量が０枚になった特定日以後５年</t>
    <phoneticPr fontId="12"/>
  </si>
  <si>
    <t>ファイル暗号化ソフト利用者一覧表</t>
    <phoneticPr fontId="12"/>
  </si>
  <si>
    <t>引継証明記録簿</t>
    <phoneticPr fontId="12"/>
  </si>
  <si>
    <t>更新日に係る特定日以後１年</t>
    <phoneticPr fontId="12"/>
  </si>
  <si>
    <t>情報保証誓約書、同意書</t>
    <phoneticPr fontId="12"/>
  </si>
  <si>
    <t>誓約書
同意書</t>
    <phoneticPr fontId="12"/>
  </si>
  <si>
    <t>暗号の運用</t>
    <phoneticPr fontId="12"/>
  </si>
  <si>
    <t>○○年度暗号の運用
○○年度持出日日点検表</t>
    <phoneticPr fontId="12"/>
  </si>
  <si>
    <t>暗号従事者指定簿</t>
    <phoneticPr fontId="12"/>
  </si>
  <si>
    <t>最後に解除された日に係る特定日以後３年</t>
    <phoneticPr fontId="12"/>
  </si>
  <si>
    <t>暗号書接受保管簿</t>
    <phoneticPr fontId="12"/>
  </si>
  <si>
    <t>特秘暗号従事者指定簿</t>
    <phoneticPr fontId="12"/>
  </si>
  <si>
    <t xml:space="preserve">特秘暗号従事者指定簿
</t>
    <phoneticPr fontId="12"/>
  </si>
  <si>
    <t xml:space="preserve">特通型関係職員指定簿
特別防衛秘密保管簿（暗号）
</t>
    <phoneticPr fontId="12"/>
  </si>
  <si>
    <t>宣誓書</t>
    <phoneticPr fontId="12"/>
  </si>
  <si>
    <t>退職日または異動日に係る特定日以後３年</t>
    <phoneticPr fontId="12"/>
  </si>
  <si>
    <t>暗号従事者周知記録</t>
    <phoneticPr fontId="12"/>
  </si>
  <si>
    <t>入退室の管理に関する文書</t>
    <phoneticPr fontId="12"/>
  </si>
  <si>
    <t>立入許可者名簿</t>
    <phoneticPr fontId="12"/>
  </si>
  <si>
    <t>○○年度電波監査教育</t>
    <phoneticPr fontId="12"/>
  </si>
  <si>
    <t xml:space="preserve">○○年度無線機移動局検査資料
</t>
    <phoneticPr fontId="12"/>
  </si>
  <si>
    <t>無線局承認書</t>
    <phoneticPr fontId="12"/>
  </si>
  <si>
    <t>○○年度△△発生記録簿（△△には不具合や障害の事象を記載）</t>
    <phoneticPr fontId="12"/>
  </si>
  <si>
    <t>システムの運用、管理に関する文書</t>
    <phoneticPr fontId="12"/>
  </si>
  <si>
    <t>○○年度システムの運用管理</t>
    <phoneticPr fontId="12"/>
  </si>
  <si>
    <t>通信監査</t>
    <phoneticPr fontId="12"/>
  </si>
  <si>
    <t>○○年度通信監査</t>
    <phoneticPr fontId="12"/>
  </si>
  <si>
    <t>○○年度装備改善審査会</t>
    <phoneticPr fontId="12"/>
  </si>
  <si>
    <t>部隊実験の計画、実施等に関する文書</t>
    <phoneticPr fontId="12"/>
  </si>
  <si>
    <t>○○年度業務・装備改善提案</t>
    <phoneticPr fontId="12"/>
  </si>
  <si>
    <t>部隊実験の研究成果等に関する文書</t>
    <phoneticPr fontId="12"/>
  </si>
  <si>
    <t>○○年度業務改善提案の参考</t>
    <phoneticPr fontId="12"/>
  </si>
  <si>
    <t>○○年度装備品供用計画</t>
    <phoneticPr fontId="12"/>
  </si>
  <si>
    <t>○○年度装備品現況報告</t>
    <phoneticPr fontId="12"/>
  </si>
  <si>
    <t>総合視察（計画等）</t>
    <phoneticPr fontId="12"/>
  </si>
  <si>
    <t>○○年度物品管理補給整備検査
○○年度視察受</t>
    <phoneticPr fontId="12"/>
  </si>
  <si>
    <t>日米兵たん体制及び関連する会議の支援に関する事項</t>
    <phoneticPr fontId="12"/>
  </si>
  <si>
    <t>○○年度兵たん</t>
    <phoneticPr fontId="12"/>
  </si>
  <si>
    <t>後方に係る計画等</t>
    <phoneticPr fontId="12"/>
  </si>
  <si>
    <t>○○年度取扱主任点検実施計画
○○年度兵たん教育実施計画
○○年度技術援助実施計画
○○年度安全管理計画
○○年度補給整備（兵たん）計画</t>
    <phoneticPr fontId="12"/>
  </si>
  <si>
    <t>補給管理に関する検査等に関する通達類、備付簿冊</t>
    <phoneticPr fontId="12"/>
  </si>
  <si>
    <t>○○年度現況調査
○○年度管理官又は取扱主任交替検査
○○年度取扱主任交替点検書
○○年度補給管理書類の文書管理
○○年度危険物保安監督者簿
○○年度危険物貯蔵施設簿
○○年度自費購入防止
○○年度部隊整備定数表
○○年度△△全数調査（△△には部品名を記載）</t>
    <phoneticPr fontId="12"/>
  </si>
  <si>
    <t>不用供与品等報告、特別管理品目の管理換等</t>
    <phoneticPr fontId="12"/>
  </si>
  <si>
    <t>○○年度各部隊間業務処理要領並びに部品採取要領</t>
    <phoneticPr fontId="12"/>
  </si>
  <si>
    <t>補給整備業務要領</t>
    <phoneticPr fontId="12"/>
  </si>
  <si>
    <t>○○年度整備規則一部改正の検証通達
○○年度補給整備業務処理要領</t>
    <phoneticPr fontId="12"/>
  </si>
  <si>
    <t>補給整備業務処理要領（写）</t>
    <phoneticPr fontId="12"/>
  </si>
  <si>
    <t>○○年度予防整備作業用紙</t>
    <phoneticPr fontId="12"/>
  </si>
  <si>
    <t>受渡証（乙）（△△）（△△には物品区分を記載）</t>
    <phoneticPr fontId="12"/>
  </si>
  <si>
    <t>作業要求命令書（△△）（△△には物品区分を記載）</t>
    <phoneticPr fontId="12"/>
  </si>
  <si>
    <t>証書綴（△△）（△△には物品区分を記載）</t>
    <phoneticPr fontId="12"/>
  </si>
  <si>
    <t>受払簿（△△）（△△には物品区分を記載）</t>
    <phoneticPr fontId="12"/>
  </si>
  <si>
    <t>管理簿（△△）（△△には物品区分を記載）</t>
    <phoneticPr fontId="12"/>
  </si>
  <si>
    <t>受渡証（甲）（△△）（△△には物品区分を記載）</t>
    <phoneticPr fontId="12"/>
  </si>
  <si>
    <t>過不足明細書
修理不能判定書
請求実績記録簿
取扱主任交替点検書</t>
    <phoneticPr fontId="12"/>
  </si>
  <si>
    <t>補給管理システムの操作要領</t>
    <phoneticPr fontId="12"/>
  </si>
  <si>
    <t>○○年度補給管理システム操作教育</t>
    <phoneticPr fontId="12"/>
  </si>
  <si>
    <t>国際活動対応装備品等の管理要領、整備段階区分表</t>
    <phoneticPr fontId="12"/>
  </si>
  <si>
    <t>○○年度△△装備品等の管理要領
○○年度整備段階区分表
（△△には、装備品名等を記載）</t>
    <phoneticPr fontId="12"/>
  </si>
  <si>
    <t>装備品塗装の基準、高圧ガス管理要領</t>
    <phoneticPr fontId="12"/>
  </si>
  <si>
    <t>○○年度装備品塗装の基準
○○年度高圧ガス管理要領</t>
    <phoneticPr fontId="12"/>
  </si>
  <si>
    <t>高圧ガス製造事業届書</t>
    <phoneticPr fontId="12"/>
  </si>
  <si>
    <t>不用決定日に係る特定日以後５年</t>
    <phoneticPr fontId="12"/>
  </si>
  <si>
    <t>武器等に関する通知、報告及び照会又は意見に係る文書</t>
    <phoneticPr fontId="12"/>
  </si>
  <si>
    <t>○○年度野整備業務実施要領
○○年度野整備支援計画</t>
    <phoneticPr fontId="12"/>
  </si>
  <si>
    <t>○○年度一時管理換（火器）
○○年度火器装備品技術検査実施要領
○○年度一時預託用点検簿</t>
    <phoneticPr fontId="12"/>
  </si>
  <si>
    <t>○○年度鍵授受簿</t>
    <phoneticPr fontId="12"/>
  </si>
  <si>
    <t>火器に関する点検等</t>
    <phoneticPr fontId="12"/>
  </si>
  <si>
    <t>○○年度日々点検簿
○○年度毎週（毎月）点検簿</t>
    <phoneticPr fontId="12"/>
  </si>
  <si>
    <t>火器の整備要領</t>
    <phoneticPr fontId="12"/>
  </si>
  <si>
    <t>○○年度製造中止装備品の整備要領（火器）</t>
    <phoneticPr fontId="12"/>
  </si>
  <si>
    <t>○○年度火器装備品部位別処置要領
○○年度火器装備品管理要領
○○年度火器に係る受領文書</t>
    <phoneticPr fontId="12"/>
  </si>
  <si>
    <t>小火器等管理要領</t>
    <phoneticPr fontId="12"/>
  </si>
  <si>
    <t>○○年度小火器等管理要領
○○年度解体処分要領</t>
    <phoneticPr fontId="12"/>
  </si>
  <si>
    <t>○○年度区分換済小火器の管理要領</t>
    <phoneticPr fontId="12"/>
  </si>
  <si>
    <t>○○年度一時管理換（車両）
○○年度タイヤ交換作業記録</t>
    <phoneticPr fontId="12"/>
  </si>
  <si>
    <t>安全運行に関する文書</t>
    <phoneticPr fontId="12"/>
  </si>
  <si>
    <t>○○年度操縦手練成計画
○○年度操縦手連度管理
○○年度安全運転機会教育
○○年度保安検査の委嘱</t>
    <phoneticPr fontId="12"/>
  </si>
  <si>
    <t>○○年度自動車保安検査結果票
○○年度車両管理
○○年度修理用車両管理要領</t>
    <phoneticPr fontId="12"/>
  </si>
  <si>
    <t>技報、車両に係る受領文書</t>
    <phoneticPr fontId="12"/>
  </si>
  <si>
    <t>○○年度装輪車整備実施要領
○○年度△△製造企業による自主改修（△△には部品名を記載）</t>
    <phoneticPr fontId="12"/>
  </si>
  <si>
    <t>○○年度車両に係る受領文書</t>
    <phoneticPr fontId="12"/>
  </si>
  <si>
    <t>○○年度車両整備、点検の技報</t>
    <phoneticPr fontId="12"/>
  </si>
  <si>
    <t>○○年度車両改造の技報</t>
    <phoneticPr fontId="12"/>
  </si>
  <si>
    <t>車両整備の細部実施要領</t>
    <phoneticPr fontId="12"/>
  </si>
  <si>
    <t>○○年度車両製造業者の点検
○○年度車両用電源ソケット取付要領
○○年度装輪車予防整備統制事項</t>
    <phoneticPr fontId="12"/>
  </si>
  <si>
    <t>車両の改造に係る通達等</t>
    <phoneticPr fontId="12"/>
  </si>
  <si>
    <t xml:space="preserve">○○年度車両改造通達
</t>
    <phoneticPr fontId="12"/>
  </si>
  <si>
    <t xml:space="preserve">○○年度器材等管理（誘導武器）
</t>
    <phoneticPr fontId="12"/>
  </si>
  <si>
    <t>○○年度一時管理換（誘導武器）</t>
    <phoneticPr fontId="12"/>
  </si>
  <si>
    <t>○○年度誘導武器装備品の改修</t>
    <phoneticPr fontId="12"/>
  </si>
  <si>
    <t xml:space="preserve">○○年度管理換（誘導武器）
</t>
    <phoneticPr fontId="12"/>
  </si>
  <si>
    <t>誘導武器の整備に関する文書</t>
    <phoneticPr fontId="12"/>
  </si>
  <si>
    <t>○○年度異状報告書（誘導武器）
○○年度度誘導武器装備品等の解体処分要領</t>
    <phoneticPr fontId="12"/>
  </si>
  <si>
    <t>特別技術検査に関する文書</t>
    <phoneticPr fontId="12"/>
  </si>
  <si>
    <t>特別技術検査</t>
    <phoneticPr fontId="12"/>
  </si>
  <si>
    <t>○○年度誘導武器特別技術検査調整資料</t>
    <phoneticPr fontId="12"/>
  </si>
  <si>
    <t>○○年度弾薬管理
○○年度弾薬類授受簿
○○年度訓練用弾薬管理</t>
    <phoneticPr fontId="12"/>
  </si>
  <si>
    <t>弾薬類受払簿</t>
    <phoneticPr fontId="12"/>
  </si>
  <si>
    <t>○○年度弾薬類受払簿</t>
    <phoneticPr fontId="12"/>
  </si>
  <si>
    <t>弾薬補給要領</t>
    <phoneticPr fontId="12"/>
  </si>
  <si>
    <t>○○年度弾薬補給要領</t>
    <phoneticPr fontId="12"/>
  </si>
  <si>
    <t>化学器材点検簿</t>
    <phoneticPr fontId="12"/>
  </si>
  <si>
    <t>○○年度化学器材点検簿</t>
    <phoneticPr fontId="12"/>
  </si>
  <si>
    <t xml:space="preserve">○○年度管理換（化学）
</t>
    <phoneticPr fontId="12"/>
  </si>
  <si>
    <t>化学器材管理要領</t>
    <phoneticPr fontId="12"/>
  </si>
  <si>
    <t>○○年度化学器材管理</t>
    <phoneticPr fontId="12"/>
  </si>
  <si>
    <t>視力補助具等備付一覧
検眼証明記録書</t>
    <phoneticPr fontId="12"/>
  </si>
  <si>
    <t>通信電子器材に関する通知、報告及び照会又は意見に係る文書</t>
    <phoneticPr fontId="12"/>
  </si>
  <si>
    <t>○○年度通信電子管理</t>
    <phoneticPr fontId="12"/>
  </si>
  <si>
    <t>備付簿冊</t>
    <phoneticPr fontId="12"/>
  </si>
  <si>
    <t>○○年度乾電池使用不能判定記録簿
○○年度週末（月末）点検記録簿（通信）
○○年度不用決定承認区分表（通信電子）</t>
    <phoneticPr fontId="12"/>
  </si>
  <si>
    <t xml:space="preserve">○○年度管理換（通信電子）
</t>
    <phoneticPr fontId="12"/>
  </si>
  <si>
    <t>通信電子器材の整備要領</t>
    <phoneticPr fontId="12"/>
  </si>
  <si>
    <t>○○年度整備要領（通信電子）</t>
    <phoneticPr fontId="12"/>
  </si>
  <si>
    <t>定数表</t>
    <phoneticPr fontId="12"/>
  </si>
  <si>
    <t>○○年度部隊定数表（通信）</t>
    <phoneticPr fontId="12"/>
  </si>
  <si>
    <t>技報、通信電子に係る受領文書</t>
    <phoneticPr fontId="12"/>
  </si>
  <si>
    <t>○○年度通信電子器材不用決定後の売払措置
○○年度通信電子器材補給整備要領
○○年度通信電子器材自主改修
○○年度通信電子に係る受領文書</t>
    <phoneticPr fontId="12"/>
  </si>
  <si>
    <t>管理要領等</t>
    <phoneticPr fontId="12"/>
  </si>
  <si>
    <t>○○年度防衛専用電池管理要領</t>
    <phoneticPr fontId="12"/>
  </si>
  <si>
    <t>○○年度△△の改修（△△は通信器材名を記載）</t>
    <phoneticPr fontId="12"/>
  </si>
  <si>
    <t>電子器材の点検に関する文書</t>
    <phoneticPr fontId="12"/>
  </si>
  <si>
    <t>○○年度暗視装置、暗視眼鏡等の点検用紙</t>
    <phoneticPr fontId="12"/>
  </si>
  <si>
    <t>○○年度暗視装置、暗視眼鏡等の点検要領通達</t>
    <phoneticPr fontId="12"/>
  </si>
  <si>
    <t>○○年度電計器材△△要領（△△には業務内容を記載）</t>
    <phoneticPr fontId="12"/>
  </si>
  <si>
    <t>○○年度△△の管理（△△には器材名を記載）
○○年度需品器材の管理要領</t>
    <phoneticPr fontId="12"/>
  </si>
  <si>
    <t>実態把握の計画、技術検査</t>
    <phoneticPr fontId="12"/>
  </si>
  <si>
    <t>管理に関する文書</t>
    <phoneticPr fontId="12"/>
  </si>
  <si>
    <t xml:space="preserve">○○年度需品器材・被服管理
</t>
    <phoneticPr fontId="12"/>
  </si>
  <si>
    <t>器材・被服の点検に関する文書</t>
    <phoneticPr fontId="12"/>
  </si>
  <si>
    <t>○○年度△△点検記録表
（△△には器材名を記載）</t>
    <phoneticPr fontId="12"/>
  </si>
  <si>
    <t>管理換、不用決定等</t>
    <phoneticPr fontId="12"/>
  </si>
  <si>
    <t>器材・被服の改造等に関する文書</t>
    <phoneticPr fontId="12"/>
  </si>
  <si>
    <t>解体、転用</t>
    <phoneticPr fontId="12"/>
  </si>
  <si>
    <t>○○年度△△転用処置要領（△△には器材名を記載）</t>
    <phoneticPr fontId="12"/>
  </si>
  <si>
    <t>○○年度戦闘装着セット解体処理記録</t>
    <phoneticPr fontId="12"/>
  </si>
  <si>
    <t>○○年度戦闘装着セット貸与簿</t>
    <phoneticPr fontId="12"/>
  </si>
  <si>
    <t>○○度被服・装具の業務処理要領</t>
    <phoneticPr fontId="12"/>
  </si>
  <si>
    <t>認識票認識票交付者名簿</t>
    <phoneticPr fontId="12"/>
  </si>
  <si>
    <t>認識票認識票携行証明書</t>
    <phoneticPr fontId="12"/>
  </si>
  <si>
    <t>○○年度免税使用対象品目一覧
○○年度主燃料使用状況月報
○○年度燃料配分計画
○○年度給油レシート綴</t>
    <phoneticPr fontId="12"/>
  </si>
  <si>
    <t>○○年度免税燃料対象品目</t>
    <phoneticPr fontId="12"/>
  </si>
  <si>
    <t>毒劇薬等の管理要領</t>
    <phoneticPr fontId="12"/>
  </si>
  <si>
    <t>○○年度劇物指定のある油脂の管理</t>
    <phoneticPr fontId="12"/>
  </si>
  <si>
    <t>毒劇薬等の点検記録簿</t>
    <phoneticPr fontId="12"/>
  </si>
  <si>
    <t>医薬外毒劇物管理簿
医薬外毒劇物自己点検表</t>
    <phoneticPr fontId="12"/>
  </si>
  <si>
    <t>用途廃止に係る特定日以後３年</t>
    <phoneticPr fontId="12"/>
  </si>
  <si>
    <t>野外給食</t>
    <phoneticPr fontId="12"/>
  </si>
  <si>
    <t>○○年度野外炊事計画及び実施状況</t>
    <phoneticPr fontId="12"/>
  </si>
  <si>
    <t>○○年度不在者の一覧</t>
    <phoneticPr fontId="12"/>
  </si>
  <si>
    <t>○○年度野外給食実施要領</t>
    <phoneticPr fontId="12"/>
  </si>
  <si>
    <t>○○年度△△感染症発生時食事支給要領（△△には感染症名を記載）</t>
    <phoneticPr fontId="12"/>
  </si>
  <si>
    <t>有料支給枠の割当て</t>
    <phoneticPr fontId="12"/>
  </si>
  <si>
    <t>○○年度施設維持管理記録書類</t>
    <phoneticPr fontId="12"/>
  </si>
  <si>
    <t>環境保全に関する通知、報告及び照会又は意見に係る文書</t>
    <phoneticPr fontId="12"/>
  </si>
  <si>
    <t>○○年度環境保全（連絡通知等）</t>
    <phoneticPr fontId="12"/>
  </si>
  <si>
    <t>○○年度器材等管理（施設）
○○年度施設器材給油脂基準</t>
    <phoneticPr fontId="12"/>
  </si>
  <si>
    <t>○○年度施設器材△△業務処理要領（△△は業務名等を記載）</t>
    <phoneticPr fontId="12"/>
  </si>
  <si>
    <t>偽装網の器材等管理</t>
    <phoneticPr fontId="12"/>
  </si>
  <si>
    <t>偽装網内容品集計表
偽装網内容品一覧表
偽装網個別管理表</t>
    <phoneticPr fontId="12"/>
  </si>
  <si>
    <t>不用決定に係る特定日以後１年</t>
    <phoneticPr fontId="12"/>
  </si>
  <si>
    <t>○○年度施設器材修理限度基準
○○年度偽装網管理要領</t>
    <phoneticPr fontId="12"/>
  </si>
  <si>
    <t xml:space="preserve">○○年度管理換（施設器材）
</t>
    <phoneticPr fontId="12"/>
  </si>
  <si>
    <t>○○年度施設器材不用決定</t>
    <phoneticPr fontId="12"/>
  </si>
  <si>
    <t>揚重機記録簿臨時検査通知書</t>
    <phoneticPr fontId="12"/>
  </si>
  <si>
    <t>○○年度揚重機性能検査</t>
    <phoneticPr fontId="12"/>
  </si>
  <si>
    <t>○○年度船舶検査実施要領</t>
    <phoneticPr fontId="12"/>
  </si>
  <si>
    <t>○○年度災害派遣従事自衛隊車両有料道路通行証明</t>
    <phoneticPr fontId="12"/>
  </si>
  <si>
    <t>○○年度有料道路輸送請求書</t>
    <phoneticPr fontId="12"/>
  </si>
  <si>
    <t>○○年度ＥＴＣ業務処理要領</t>
    <phoneticPr fontId="12"/>
  </si>
  <si>
    <t>○○年度輸送支援関連資料</t>
    <phoneticPr fontId="12"/>
  </si>
  <si>
    <t>○○年度車両事故防止</t>
    <phoneticPr fontId="12"/>
  </si>
  <si>
    <t>車両使用請求書</t>
    <phoneticPr fontId="12"/>
  </si>
  <si>
    <t>○○年度車両使用請求書</t>
    <phoneticPr fontId="12"/>
  </si>
  <si>
    <t>運行記録計の記録紙</t>
    <phoneticPr fontId="12"/>
  </si>
  <si>
    <t>○○年度運行記録計の記録</t>
    <phoneticPr fontId="12"/>
  </si>
  <si>
    <t>車長制度に関する文書</t>
    <phoneticPr fontId="12"/>
  </si>
  <si>
    <t xml:space="preserve">○○年度車両運航指令書
</t>
    <phoneticPr fontId="12"/>
  </si>
  <si>
    <t>車両運行前見極めに関する文書</t>
    <phoneticPr fontId="12"/>
  </si>
  <si>
    <t>○○年度車両運行前見極め</t>
    <phoneticPr fontId="12"/>
  </si>
  <si>
    <t xml:space="preserve">車両操縦経歴簿（その１）
車両操縦経歴簿（その２）
</t>
    <phoneticPr fontId="12"/>
  </si>
  <si>
    <t>私有車両管理簿</t>
    <phoneticPr fontId="12"/>
  </si>
  <si>
    <t>教育訓練の総合的な計画教育訓練に関する通知</t>
    <phoneticPr fontId="12"/>
  </si>
  <si>
    <t xml:space="preserve">○○年度△△教育訓練計画
</t>
    <phoneticPr fontId="12"/>
  </si>
  <si>
    <t xml:space="preserve">○○年度△△教育訓練に関する文書（連絡通知等）
（△△には、教育訓練名を記載）
</t>
    <phoneticPr fontId="12"/>
  </si>
  <si>
    <t>○○年度特技検定・認定資料
○○年度特技訓練
○○年度特技認定上申書
○○年度特技認定通知</t>
    <phoneticPr fontId="12"/>
  </si>
  <si>
    <t>教育に関する通知、報告及び照会又は意見に係る文書</t>
    <phoneticPr fontId="12"/>
  </si>
  <si>
    <t>○○年度△△教育（連絡通知等）
（△△には、教育訓練名を記載）</t>
    <phoneticPr fontId="12"/>
  </si>
  <si>
    <t>○○年度教育訓練実施計画
○○年度現場指導記録簿</t>
    <phoneticPr fontId="12"/>
  </si>
  <si>
    <t>○○年度週間訓練実施予定表
○○年度履修前教育</t>
    <phoneticPr fontId="12"/>
  </si>
  <si>
    <t>各学校（職種）の教育に関する文書</t>
    <phoneticPr fontId="12"/>
  </si>
  <si>
    <t>学校等の業務の総合運営</t>
    <phoneticPr fontId="12"/>
  </si>
  <si>
    <t>○○年度総合火力演習準備支援
○○年度職種学校資料送付依頼</t>
    <phoneticPr fontId="12"/>
  </si>
  <si>
    <t>○○年度職種学校教育支援
○○年度職種学校部隊要求把握</t>
    <phoneticPr fontId="12"/>
  </si>
  <si>
    <t>○○年度演習場勤務（整備）及び弾着地清掃</t>
    <phoneticPr fontId="12"/>
  </si>
  <si>
    <t>訓練に関する通知、報告及び照会又は意見に係る文書</t>
    <phoneticPr fontId="12"/>
  </si>
  <si>
    <t>○○年度△△訓練（△△には、訓練名を記載）</t>
    <phoneticPr fontId="12"/>
  </si>
  <si>
    <t>○○年度△△集合訓練（△△には、実施区分等を記載）</t>
    <phoneticPr fontId="12"/>
  </si>
  <si>
    <t>訓練等の基準（試行）</t>
    <phoneticPr fontId="12"/>
  </si>
  <si>
    <t>○○年度△△訓練基準（試行）（△△には訓練名を記載）
○○年度部隊練成
○○年度訓練管理</t>
    <phoneticPr fontId="12"/>
  </si>
  <si>
    <t xml:space="preserve">○○年度△△訓練実施（参加）計画（△△には、訓練名等を記載）
</t>
    <phoneticPr fontId="12"/>
  </si>
  <si>
    <t>○○年度射撃訓練及び検定</t>
    <phoneticPr fontId="12"/>
  </si>
  <si>
    <t>○○年度訓練事故防止</t>
    <phoneticPr fontId="12"/>
  </si>
  <si>
    <t>演習に関する通知、報告及び照会又は意見に係る文書</t>
    <phoneticPr fontId="12"/>
  </si>
  <si>
    <t>○○年度△△演習（△△には、演習名を記載）</t>
    <phoneticPr fontId="12"/>
  </si>
  <si>
    <t>○○年度演習支援
○○年度演習計画</t>
    <phoneticPr fontId="12"/>
  </si>
  <si>
    <t>○○年度競技会</t>
    <phoneticPr fontId="12"/>
  </si>
  <si>
    <t>○○年度△△検定（△△には検定種目を記載）
○○年度検定実施計画</t>
    <phoneticPr fontId="12"/>
  </si>
  <si>
    <t>○○年度△△検定結果（△△には検定種目を記載）</t>
    <phoneticPr fontId="12"/>
  </si>
  <si>
    <t>検定記録簿
個人訓練管理簿</t>
    <phoneticPr fontId="12"/>
  </si>
  <si>
    <t>○○年度△△訓練検閲（△△には訓練名等を記載）</t>
    <phoneticPr fontId="12"/>
  </si>
  <si>
    <t>教範類の管理</t>
    <phoneticPr fontId="12"/>
  </si>
  <si>
    <t>○○年度教範類システム掲載通達</t>
    <phoneticPr fontId="12"/>
  </si>
  <si>
    <t>部隊教範類保有状況表</t>
    <phoneticPr fontId="12"/>
  </si>
  <si>
    <t>個人が保有する教範類保有状況表及び点検表</t>
    <phoneticPr fontId="12"/>
  </si>
  <si>
    <t>教範管理組織図</t>
    <phoneticPr fontId="12"/>
  </si>
  <si>
    <t xml:space="preserve">教範管理組織図
</t>
    <phoneticPr fontId="12"/>
  </si>
  <si>
    <t>組織図更新に係る特定日以後１年</t>
    <phoneticPr fontId="12"/>
  </si>
  <si>
    <t xml:space="preserve">隊内販売教範類所有状況表
</t>
    <phoneticPr fontId="12"/>
  </si>
  <si>
    <t>教範類を保有しなくなった日の日に係る特定日以後１年</t>
    <phoneticPr fontId="12"/>
  </si>
  <si>
    <t>誓約書（教範）</t>
    <phoneticPr fontId="12"/>
  </si>
  <si>
    <t>教範類に関する教育（計画から成果報告までを含む。）</t>
    <phoneticPr fontId="12"/>
  </si>
  <si>
    <t xml:space="preserve">○○年度教範類に関する教育資料
</t>
    <phoneticPr fontId="12"/>
  </si>
  <si>
    <t>教範類に関する保全教育成果報告書</t>
    <phoneticPr fontId="12"/>
  </si>
  <si>
    <t>○○年度教範類保全教育成果報告書</t>
    <phoneticPr fontId="12"/>
  </si>
  <si>
    <t>○○年度健康管理計画
○○年度健康管理表
○○年度△△検査（△△には検査の種類等を記載）
○○年度衛生統計資料</t>
    <phoneticPr fontId="12"/>
  </si>
  <si>
    <t>○○年度△△感染症予防（△△には感染症名を記載）</t>
    <phoneticPr fontId="12"/>
  </si>
  <si>
    <t>○○年度△△感染症検査受検結果（△△には感染症名等を記載）</t>
    <phoneticPr fontId="12"/>
  </si>
  <si>
    <t>廃棄（陸幕衛生部で移管）</t>
    <phoneticPr fontId="12"/>
  </si>
  <si>
    <t>○○年度衛生教育</t>
    <phoneticPr fontId="12"/>
  </si>
  <si>
    <t>○○年度メンタルヘルスチェック実施要領</t>
    <phoneticPr fontId="12"/>
  </si>
  <si>
    <t>○○年度衛生器材管理</t>
    <phoneticPr fontId="12"/>
  </si>
  <si>
    <t>器材等管理要領</t>
    <phoneticPr fontId="12"/>
  </si>
  <si>
    <t>○○年度衛生器材管理要領</t>
    <phoneticPr fontId="12"/>
  </si>
  <si>
    <t>簡易救急品セット使用記録</t>
    <phoneticPr fontId="12"/>
  </si>
  <si>
    <t>個人携行救急品貸与簿</t>
    <phoneticPr fontId="12"/>
  </si>
  <si>
    <t>退職日または異動日に係る特定日以後５年</t>
    <phoneticPr fontId="12"/>
  </si>
  <si>
    <t>○○年度要受診隊員名簿
○○年度健康診断受検該当者名簿</t>
    <phoneticPr fontId="12"/>
  </si>
  <si>
    <t>○○年度要医療隊員指定簿</t>
    <phoneticPr fontId="12"/>
  </si>
  <si>
    <t>○○年度健康診断結果</t>
    <phoneticPr fontId="12"/>
  </si>
  <si>
    <t>○○年度△△感染症ワクチン接種状況調査（△△には感染症名を記載）
○○年度△△感染症ワクチン接種（通達等）（△△には感染症名を記載）</t>
    <phoneticPr fontId="12"/>
  </si>
  <si>
    <t>○○年度環境衛生（防疫）</t>
    <phoneticPr fontId="12"/>
  </si>
  <si>
    <t>○○年度健康管理業務巡回指導</t>
    <phoneticPr fontId="12"/>
  </si>
  <si>
    <t>○○年度△△感染症の防疫（△△には感染症名を記載）</t>
    <phoneticPr fontId="12"/>
  </si>
  <si>
    <t>第三者行為に係る事故発生通知</t>
    <phoneticPr fontId="12"/>
  </si>
  <si>
    <t>○○年度第三者行為における自衛官診療書使用要領</t>
    <phoneticPr fontId="12"/>
  </si>
  <si>
    <t>医務に係る受領文書</t>
    <phoneticPr fontId="12"/>
  </si>
  <si>
    <t>○○年度医務に係る受領文書</t>
    <phoneticPr fontId="12"/>
  </si>
  <si>
    <t>失効の日に係る特定日以後１年</t>
    <phoneticPr fontId="12"/>
  </si>
  <si>
    <t>薬務器材の管理に関する文書</t>
    <phoneticPr fontId="12"/>
  </si>
  <si>
    <t>衛生器材等管理</t>
    <phoneticPr fontId="12"/>
  </si>
  <si>
    <t>監察結果報告</t>
    <phoneticPr fontId="12"/>
  </si>
  <si>
    <t>○○年度監察計画
○○年度監察受察通達</t>
    <phoneticPr fontId="12"/>
  </si>
  <si>
    <t>△△業務マニュアル（△△には、業務名を記載）</t>
    <phoneticPr fontId="12"/>
  </si>
  <si>
    <t>△△業務に関する参考資料
器材管理に関する△△取扱説明書（△△には、業務名又は機材名等を記載）</t>
    <phoneticPr fontId="12"/>
  </si>
  <si>
    <t>　　る類型に該当する文書の保存期間は、１年未満とすることができる。例えば、次に掲げる類型に該当する文書の保存期間は、１年未満とすることができる。</t>
    <phoneticPr fontId="12"/>
  </si>
  <si>
    <t>　　則第１章第６第３項第８号に定める期間の中で、どのような類型の行政文書ファイル等について、いつ廃棄したのかを記録し、当該期間終了後速やかに総括文書管理者</t>
    <phoneticPr fontId="12"/>
  </si>
  <si>
    <t>　（7） 会議の配席図及び案内図
　</t>
    <phoneticPr fontId="12"/>
  </si>
  <si>
    <t>第１後方支援連隊第２整備大隊偵察戦闘直接支援隊標準文書保存期間基準</t>
    <phoneticPr fontId="12"/>
  </si>
  <si>
    <t>偵察戦闘直接支援隊長</t>
    <phoneticPr fontId="12"/>
  </si>
  <si>
    <t>○○年度行政文書検索</t>
    <phoneticPr fontId="12"/>
  </si>
  <si>
    <t>○○年度△△災害行動命令（上級部隊から受領分）（△△には、事象名等を記載）</t>
    <phoneticPr fontId="12"/>
  </si>
  <si>
    <t xml:space="preserve">○○年度身分証明書に関する文書
</t>
    <phoneticPr fontId="12"/>
  </si>
  <si>
    <t>○○年度文書管理者引継報告</t>
    <phoneticPr fontId="12"/>
  </si>
  <si>
    <t>保護責任者等指定（解除）書、指定変更書綴り</t>
    <phoneticPr fontId="12"/>
  </si>
  <si>
    <t>○○年度法務に関する会議・教育・訓練</t>
    <phoneticPr fontId="12"/>
  </si>
  <si>
    <t>△△に関する訓令の運用（△△には、訓令名等を記載）</t>
    <phoneticPr fontId="12"/>
  </si>
  <si>
    <t>○○年度経費配分
○○年度経費計画（配分受け）
○○年度運搬費割当</t>
    <phoneticPr fontId="12"/>
  </si>
  <si>
    <t>経費追加配分</t>
    <phoneticPr fontId="12"/>
  </si>
  <si>
    <t>○○年度経費追加配分</t>
    <phoneticPr fontId="12"/>
  </si>
  <si>
    <t>経費の付け替え</t>
    <phoneticPr fontId="12"/>
  </si>
  <si>
    <t>○○年度経費の付け替え</t>
    <phoneticPr fontId="12"/>
  </si>
  <si>
    <t>○○年度示達要求・経費示達</t>
    <phoneticPr fontId="12"/>
  </si>
  <si>
    <t>○○年度予算の連絡通知</t>
    <phoneticPr fontId="12"/>
  </si>
  <si>
    <t>補給受経費</t>
    <phoneticPr fontId="12"/>
  </si>
  <si>
    <t>○○年度補給受経費</t>
    <phoneticPr fontId="12"/>
  </si>
  <si>
    <t>○○年度人件費支給実績</t>
    <phoneticPr fontId="12"/>
  </si>
  <si>
    <t>経費差引簿、経費計画</t>
    <phoneticPr fontId="12"/>
  </si>
  <si>
    <t>○○年度経費差引簿
○○年度経費計画</t>
    <phoneticPr fontId="12"/>
  </si>
  <si>
    <t>○○年度会計監査</t>
    <phoneticPr fontId="12"/>
  </si>
  <si>
    <t>会計監査受検資料等</t>
    <phoneticPr fontId="12"/>
  </si>
  <si>
    <t>○○年度会計監査受検資料等</t>
    <phoneticPr fontId="12"/>
  </si>
  <si>
    <t>会計検査の連絡通知</t>
    <phoneticPr fontId="12"/>
  </si>
  <si>
    <t>○○年度会計検査</t>
    <phoneticPr fontId="12"/>
  </si>
  <si>
    <t>会計検査受検に伴う業務概況書、会計検査院への回答、受検結果</t>
    <phoneticPr fontId="12"/>
  </si>
  <si>
    <t>○○年度会計検査受検に伴う業務概況書</t>
    <phoneticPr fontId="12"/>
  </si>
  <si>
    <t>○○年度会計検査受検に関する計画等</t>
    <phoneticPr fontId="12"/>
  </si>
  <si>
    <t>○○年度△△人事管理
○○年度△△補充に関する文書
（△△には、人事管理区分を記載）</t>
    <phoneticPr fontId="12"/>
  </si>
  <si>
    <t>○○年度幹部制度</t>
    <phoneticPr fontId="12"/>
  </si>
  <si>
    <t>早期退職制度</t>
    <phoneticPr fontId="12"/>
  </si>
  <si>
    <t>○○年度早期退職制度</t>
    <phoneticPr fontId="12"/>
  </si>
  <si>
    <t>上級曹長制度</t>
    <phoneticPr fontId="12"/>
  </si>
  <si>
    <t>○○年度上級曹長制度</t>
    <phoneticPr fontId="12"/>
  </si>
  <si>
    <t>再任用に関する文書</t>
    <phoneticPr fontId="12"/>
  </si>
  <si>
    <t>再任用自衛官採用任期更新</t>
    <phoneticPr fontId="12"/>
  </si>
  <si>
    <t>○○年度再任用自衛官採用任期更新</t>
    <phoneticPr fontId="12"/>
  </si>
  <si>
    <t>元自衛官再任用、雇用と年金の接続</t>
    <phoneticPr fontId="12"/>
  </si>
  <si>
    <t>○○年度元自衛官再任用</t>
    <phoneticPr fontId="12"/>
  </si>
  <si>
    <t>ワークライフバランス推進等施策</t>
    <phoneticPr fontId="12"/>
  </si>
  <si>
    <t>女性連携ネットワーク意見聴取</t>
    <phoneticPr fontId="12"/>
  </si>
  <si>
    <t>○○年度女性連携ネットワーク意見聴取</t>
    <phoneticPr fontId="12"/>
  </si>
  <si>
    <t>○○年度勤務時間指定簿等勤務時間管理に関する文書</t>
    <phoneticPr fontId="12"/>
  </si>
  <si>
    <t>代休簿</t>
    <phoneticPr fontId="12"/>
  </si>
  <si>
    <t>休日の代休指定簿</t>
    <phoneticPr fontId="12"/>
  </si>
  <si>
    <t>○○年度フレックスタイム制度に関する各種届</t>
    <phoneticPr fontId="12"/>
  </si>
  <si>
    <t>○○年度特別勤務</t>
    <phoneticPr fontId="12"/>
  </si>
  <si>
    <t>○○年度当直幹部勤務計画</t>
    <phoneticPr fontId="12"/>
  </si>
  <si>
    <t>○○年度服務指導及び同制度に関する通知文書</t>
    <phoneticPr fontId="12"/>
  </si>
  <si>
    <t>服務指導組織図</t>
    <phoneticPr fontId="12"/>
  </si>
  <si>
    <t>○○年度服務指導組織図</t>
    <phoneticPr fontId="12"/>
  </si>
  <si>
    <t>○○年度服務規律維持</t>
    <phoneticPr fontId="12"/>
  </si>
  <si>
    <t>○○年度服務事故報告</t>
    <phoneticPr fontId="12"/>
  </si>
  <si>
    <t>○○年度訓戒等報告</t>
    <phoneticPr fontId="12"/>
  </si>
  <si>
    <t>懲戒処分統計報告</t>
    <phoneticPr fontId="12"/>
  </si>
  <si>
    <t>○○年度分限処分報告</t>
    <phoneticPr fontId="12"/>
  </si>
  <si>
    <t>○○年度表彰式の実施通達</t>
    <phoneticPr fontId="12"/>
  </si>
  <si>
    <t>表彰台帳</t>
    <phoneticPr fontId="12"/>
  </si>
  <si>
    <t>栄誉礼及び儀じよう</t>
    <phoneticPr fontId="12"/>
  </si>
  <si>
    <t>○○年度栄誉礼及び儀じよう</t>
    <phoneticPr fontId="12"/>
  </si>
  <si>
    <t>○○年度礼式・服制に関する通知文書</t>
    <phoneticPr fontId="12"/>
  </si>
  <si>
    <t>心理適性（各種適性検査に関する報告文書）、心理巡回指導及び支援</t>
    <phoneticPr fontId="12"/>
  </si>
  <si>
    <t>○○年度各種適性検査（報告）
○○年度心理巡回指導及び支援に関する文書</t>
    <phoneticPr fontId="12"/>
  </si>
  <si>
    <t>○○年度△△ハラスメントの防止等に関する文書（△△にはハラスメント名を記載）</t>
    <phoneticPr fontId="12"/>
  </si>
  <si>
    <t>メンタルヘルスチェック（平素用）、（事態対処用）、同実施要領</t>
    <phoneticPr fontId="12"/>
  </si>
  <si>
    <t>○○年度メンタルヘルスチェック
○○年度メンタルヘルスチェック実施要領</t>
    <phoneticPr fontId="12"/>
  </si>
  <si>
    <t>○○年度即応予備自衛官の△△に関する個別命令（△△には、事象名等を記載）</t>
    <phoneticPr fontId="12"/>
  </si>
  <si>
    <t>○○年度幹部△△（△△には、具体例から記載）</t>
    <phoneticPr fontId="12"/>
  </si>
  <si>
    <t>○○年度幹部職種・特技</t>
    <phoneticPr fontId="12"/>
  </si>
  <si>
    <t>○○年度幹部入校・研修・選抜
○○年度幹部集合訓練</t>
    <phoneticPr fontId="12"/>
  </si>
  <si>
    <t>幹部勤務成績報告書（正本）
適性検査記録</t>
    <phoneticPr fontId="12"/>
  </si>
  <si>
    <t>幹部勤務成績報告書
適性検査記録カード</t>
    <phoneticPr fontId="12"/>
  </si>
  <si>
    <t>幹部自衛官勤務記録表</t>
    <phoneticPr fontId="12"/>
  </si>
  <si>
    <t>ス</t>
    <phoneticPr fontId="12"/>
  </si>
  <si>
    <t>人材育成に関する文書</t>
    <phoneticPr fontId="12"/>
  </si>
  <si>
    <t>外国留学・研修</t>
    <phoneticPr fontId="12"/>
  </si>
  <si>
    <t>○○年度准曹士△△（△△には、具体例から記載</t>
    <phoneticPr fontId="12"/>
  </si>
  <si>
    <t>○○年度准曹士退職</t>
    <phoneticPr fontId="12"/>
  </si>
  <si>
    <t>○○年度准曹士昇給</t>
    <phoneticPr fontId="12"/>
  </si>
  <si>
    <t>○○年度准曹士補職</t>
    <phoneticPr fontId="12"/>
  </si>
  <si>
    <t>○○年度准曹士□□（□□には、具体例から記載</t>
    <phoneticPr fontId="12"/>
  </si>
  <si>
    <t>○○年度准曹士職種の指定</t>
    <phoneticPr fontId="12"/>
  </si>
  <si>
    <t>○○年度准曹士入校</t>
    <phoneticPr fontId="12"/>
  </si>
  <si>
    <t>○○年度准曹士精勤章</t>
    <phoneticPr fontId="12"/>
  </si>
  <si>
    <t>営舎外居住</t>
    <phoneticPr fontId="12"/>
  </si>
  <si>
    <t>○○年度准曹士営舎外居住</t>
    <phoneticPr fontId="12"/>
  </si>
  <si>
    <t>○○年度人事発令（曹士）</t>
    <phoneticPr fontId="12"/>
  </si>
  <si>
    <t>○○年度准曹士経歴管理調査</t>
    <phoneticPr fontId="12"/>
  </si>
  <si>
    <t>○○年度人事評価</t>
    <phoneticPr fontId="12"/>
  </si>
  <si>
    <t>○○年度准曹士勤務成績報告書</t>
    <phoneticPr fontId="12"/>
  </si>
  <si>
    <t>○○年度准曹士成績率</t>
    <phoneticPr fontId="12"/>
  </si>
  <si>
    <t>○○年度△△の募集広報
○○年度△△募集ポスター
○○年度△△募集採用パンフレット（△△には、募集名等を記載）</t>
    <phoneticPr fontId="12"/>
  </si>
  <si>
    <t>○○年度隊員のレクリエーション</t>
    <phoneticPr fontId="12"/>
  </si>
  <si>
    <t>全自衛隊美術展</t>
    <phoneticPr fontId="12"/>
  </si>
  <si>
    <t>○○年度全自衛隊美術展</t>
    <phoneticPr fontId="12"/>
  </si>
  <si>
    <t>○○年度宿舎（△△）
（△は事象名を記載）</t>
    <phoneticPr fontId="12"/>
  </si>
  <si>
    <t>○○年度家族支援に係る通知文書</t>
    <phoneticPr fontId="12"/>
  </si>
  <si>
    <t>○○年度関係部外団体等による家族支援</t>
    <phoneticPr fontId="12"/>
  </si>
  <si>
    <t>○○年度家族支援要領実施要領</t>
    <phoneticPr fontId="12"/>
  </si>
  <si>
    <t>緊急登庁支援（検討・調整・支援計画）</t>
    <phoneticPr fontId="12"/>
  </si>
  <si>
    <t>緊急登庁支援実施要領</t>
    <phoneticPr fontId="12"/>
  </si>
  <si>
    <t>○○年度緊急登庁支援実施要領</t>
    <phoneticPr fontId="12"/>
  </si>
  <si>
    <t>○○年度給与制度運用</t>
    <phoneticPr fontId="12"/>
  </si>
  <si>
    <t>各種認定簿等</t>
    <phoneticPr fontId="12"/>
  </si>
  <si>
    <t>○○年度就職援護</t>
    <phoneticPr fontId="12"/>
  </si>
  <si>
    <t>○○年度就職援護に係る教育に関する文書</t>
    <phoneticPr fontId="12"/>
  </si>
  <si>
    <t>○○年度隊員就職援護（合同企業説明会）</t>
    <phoneticPr fontId="12"/>
  </si>
  <si>
    <t>就職の援護案内に関する通知、報告及び照会又は意見に係る文書</t>
    <phoneticPr fontId="12"/>
  </si>
  <si>
    <t>○○年度就職援護に関する案内に関する文書（若年定年隊員）</t>
    <phoneticPr fontId="12"/>
  </si>
  <si>
    <t>○○年度再就職に係る手続き</t>
    <phoneticPr fontId="12"/>
  </si>
  <si>
    <t>○○年度隊員の就職の援助</t>
    <phoneticPr fontId="12"/>
  </si>
  <si>
    <t>○○年度職能訓練及びインターンシップ</t>
    <phoneticPr fontId="12"/>
  </si>
  <si>
    <t>○○年度退職予定隊員集合教育</t>
    <phoneticPr fontId="12"/>
  </si>
  <si>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12"/>
  </si>
  <si>
    <t>○○年度就職援護業務（報告等）
○○年度□□説明会
○○年度就職□□施策等
○○年度インターンシップ実施計画　（□□には、具体例から記載）</t>
    <phoneticPr fontId="12"/>
  </si>
  <si>
    <t>就職の援助実施要領、援護実施計画</t>
    <phoneticPr fontId="12"/>
  </si>
  <si>
    <t>○○年度就職の計画実施要領
○○年度援護実施計画</t>
    <phoneticPr fontId="12"/>
  </si>
  <si>
    <t>職業訓練、職業能力開発設計集合訓練、業務管理教育、退職管理教育</t>
    <phoneticPr fontId="12"/>
  </si>
  <si>
    <t>○○年度職業訓練綴り
○○年度業務管理教育
○○年度退職管理教育</t>
    <phoneticPr fontId="12"/>
  </si>
  <si>
    <t>外部団体、他省庁との連携等に関する文書</t>
    <phoneticPr fontId="12"/>
  </si>
  <si>
    <t>自衛隊援護協会及びその他の援護協議機関との連携、内閣府再就職等監視委員会の視察関連</t>
    <phoneticPr fontId="12"/>
  </si>
  <si>
    <t>就職調査票</t>
    <phoneticPr fontId="12"/>
  </si>
  <si>
    <t>○○年度適格性の□□
（□□は具体例より記載）</t>
    <phoneticPr fontId="12"/>
  </si>
  <si>
    <t>○○年度携帯型情報通信・記録機器持ち込み申請・許可書</t>
    <phoneticPr fontId="12"/>
  </si>
  <si>
    <t>○○年度保全教育</t>
    <phoneticPr fontId="12"/>
  </si>
  <si>
    <t>○○年度秘密保全実施計画</t>
    <phoneticPr fontId="12"/>
  </si>
  <si>
    <t>○○年度チェックシ－ト</t>
    <phoneticPr fontId="12"/>
  </si>
  <si>
    <t>○○年度秘密文書等閲覧簿</t>
    <phoneticPr fontId="12"/>
  </si>
  <si>
    <t>破棄証拠残片保管簿</t>
    <phoneticPr fontId="12"/>
  </si>
  <si>
    <t>○○年度破棄証拠残片保管簿</t>
    <phoneticPr fontId="12"/>
  </si>
  <si>
    <t>日日点検簿</t>
    <phoneticPr fontId="12"/>
  </si>
  <si>
    <t>○○年度日日点検簿</t>
    <phoneticPr fontId="12"/>
  </si>
  <si>
    <t>情報流出防止個別面談の実施要領</t>
    <phoneticPr fontId="12"/>
  </si>
  <si>
    <t>○○年度個別面談実施要領</t>
    <phoneticPr fontId="12"/>
  </si>
  <si>
    <t>特定秘密の指定</t>
    <phoneticPr fontId="12"/>
  </si>
  <si>
    <t>○○年度特定秘密指定</t>
    <phoneticPr fontId="12"/>
  </si>
  <si>
    <t>誓約書（退職隊員）</t>
    <phoneticPr fontId="12"/>
  </si>
  <si>
    <t>隊員用誓約書</t>
    <phoneticPr fontId="12"/>
  </si>
  <si>
    <t>転属・退職の日に係る特定日以後１年</t>
    <phoneticPr fontId="12"/>
  </si>
  <si>
    <t>可搬記憶媒体登録簿（省秘）</t>
    <phoneticPr fontId="12"/>
  </si>
  <si>
    <t>当該頁の最終記載日に係る特定日以後１年</t>
    <phoneticPr fontId="12"/>
  </si>
  <si>
    <t>指定前秘密複製・製作保管簿</t>
    <phoneticPr fontId="12"/>
  </si>
  <si>
    <t>特定秘密文書等引継証明記録</t>
    <phoneticPr fontId="12"/>
  </si>
  <si>
    <t>秘密文書等受領書</t>
    <phoneticPr fontId="12"/>
  </si>
  <si>
    <t>送達元の文書管理者の定める期間（１年以上）</t>
    <phoneticPr fontId="12"/>
  </si>
  <si>
    <t>地図等に関する通知、報告及び照会又は意見に係る文書（保有定数）</t>
    <phoneticPr fontId="12"/>
  </si>
  <si>
    <t>○○年度地図△△
（△△は具体例より記載）</t>
    <phoneticPr fontId="12"/>
  </si>
  <si>
    <t>△△地図
△△航空写真（△△には、地域名等を記載）</t>
    <phoneticPr fontId="12"/>
  </si>
  <si>
    <t>○○年度業務運営計画</t>
    <phoneticPr fontId="12"/>
  </si>
  <si>
    <t>○○年度業務予定表</t>
    <phoneticPr fontId="12"/>
  </si>
  <si>
    <t>運用（２５の項（１）に掲げるものを除く。）</t>
    <phoneticPr fontId="12"/>
  </si>
  <si>
    <t>○○年度部隊運用通知及び報告等に係る文書</t>
    <phoneticPr fontId="12"/>
  </si>
  <si>
    <t>○○年度警戒監視に関する命令等　　　　　　　　　　　　　　　　</t>
    <phoneticPr fontId="12"/>
  </si>
  <si>
    <t>非常勤務態勢の移行（解除）を命ずる文書</t>
    <phoneticPr fontId="12"/>
  </si>
  <si>
    <t>○○年度非常勤務態勢</t>
    <phoneticPr fontId="12"/>
  </si>
  <si>
    <t>平素における部隊等の状況報告に関する文書（モーニングレポート等）</t>
    <phoneticPr fontId="12"/>
  </si>
  <si>
    <t>○○年度状況報告</t>
    <phoneticPr fontId="12"/>
  </si>
  <si>
    <t>○○年度即応態勢</t>
    <phoneticPr fontId="12"/>
  </si>
  <si>
    <t>防衛、警備等計画に係る説明会に関する通知文書</t>
    <phoneticPr fontId="12"/>
  </si>
  <si>
    <t>○○年度防衛・警備に関する通知文書</t>
    <phoneticPr fontId="12"/>
  </si>
  <si>
    <t>○○年度防衛警備計画</t>
    <phoneticPr fontId="12"/>
  </si>
  <si>
    <t>○○年度△△駐屯地警備
（△△は発令された駐屯地名を記載）</t>
    <phoneticPr fontId="12"/>
  </si>
  <si>
    <t>○○年度△△駐屯地警備に関する命令等（△△には、駐屯地名を記載）</t>
    <phoneticPr fontId="12"/>
  </si>
  <si>
    <t>○○年度△△災害派遣に関する通知
（△△には、災害名を記載）　　　　　　</t>
    <phoneticPr fontId="12"/>
  </si>
  <si>
    <t>○○年度△△地方自治体との総合防災訓練資料
○○年度△△自治体との連絡協議資料
（△△には、地方自治体名を記載）</t>
    <phoneticPr fontId="12"/>
  </si>
  <si>
    <t>○○年度防災訓練
○○年度防災訓練等参加に関する命令等</t>
    <phoneticPr fontId="12"/>
  </si>
  <si>
    <t>△△防災計画
（△は地方公共団体名を記載）</t>
    <phoneticPr fontId="12"/>
  </si>
  <si>
    <t>火山災害対処計画</t>
    <phoneticPr fontId="12"/>
  </si>
  <si>
    <t>△△対処計画
※△には災害場所を記載</t>
    <phoneticPr fontId="12"/>
  </si>
  <si>
    <t>○○年度△△地震災害対処計画
（△△には震災名を記載）</t>
    <phoneticPr fontId="12"/>
  </si>
  <si>
    <t>○○年度△△災害派遣
（△△には災害名を記載）</t>
    <phoneticPr fontId="12"/>
  </si>
  <si>
    <t>○○年度装備改善提案</t>
    <phoneticPr fontId="12"/>
  </si>
  <si>
    <t>○○年度装備品等の不具合及び不安全事象</t>
    <phoneticPr fontId="12"/>
  </si>
  <si>
    <t>○○年度充足基準</t>
    <phoneticPr fontId="12"/>
  </si>
  <si>
    <t>分任物品管理官の指定等、装備品等の管理に関する通知文書
物品管理・補給整備検査、現況調査、補給管理に関する機会教育</t>
    <phoneticPr fontId="12"/>
  </si>
  <si>
    <t>○○年度分任物品管理官の指定
○○年度自隊管理業務計画
○○年度物品管理検査及び現況調査
○○年度証書番号付与
○○年度機会教育実施記録綴</t>
    <phoneticPr fontId="12"/>
  </si>
  <si>
    <t>○○年度受渡証（乙）（△△）
（△△には、物品区分等を記載）</t>
    <phoneticPr fontId="12"/>
  </si>
  <si>
    <t>証書綴（△△）
（△△には、物品区分等を記載）</t>
    <phoneticPr fontId="12"/>
  </si>
  <si>
    <t>管理簿</t>
    <phoneticPr fontId="12"/>
  </si>
  <si>
    <t>○○年度受渡証（甲）（△△）
（△△には、物品区分等を記載）</t>
    <phoneticPr fontId="12"/>
  </si>
  <si>
    <t>受渡証（甲）（手書き）（△△）
（△△には、物品区分等を記載）</t>
    <phoneticPr fontId="12"/>
  </si>
  <si>
    <t>○○年度補給管理システムの運用及び管理要領</t>
    <phoneticPr fontId="12"/>
  </si>
  <si>
    <t>○○年度融通対象装備品</t>
    <phoneticPr fontId="12"/>
  </si>
  <si>
    <t>○○年度装備品改善</t>
    <phoneticPr fontId="12"/>
  </si>
  <si>
    <t>○○年度武器等に関する通知文書</t>
    <phoneticPr fontId="12"/>
  </si>
  <si>
    <t>武器等の取扱いに関する文書</t>
    <phoneticPr fontId="12"/>
  </si>
  <si>
    <t>武器等取扱いに関する技術指導</t>
    <phoneticPr fontId="12"/>
  </si>
  <si>
    <t>協定書</t>
    <phoneticPr fontId="12"/>
  </si>
  <si>
    <t>協定更新又は終了の日に係る特定日以後１年</t>
    <phoneticPr fontId="12"/>
  </si>
  <si>
    <t>○○年度火器管理換・供用換等に関する通知文書</t>
    <phoneticPr fontId="12"/>
  </si>
  <si>
    <t>○○年度火器器材管理換</t>
    <phoneticPr fontId="12"/>
  </si>
  <si>
    <t>○○年度小火器等不用決定基準</t>
    <phoneticPr fontId="12"/>
  </si>
  <si>
    <t>協定更新の日に係る特定日以後１年</t>
    <phoneticPr fontId="12"/>
  </si>
  <si>
    <t>○○年度車両管理換</t>
    <phoneticPr fontId="12"/>
  </si>
  <si>
    <t>○○年度不要決定</t>
    <phoneticPr fontId="12"/>
  </si>
  <si>
    <t>自動車記録簿</t>
    <phoneticPr fontId="12"/>
  </si>
  <si>
    <t>○○年度技報（△△）
（△△は対象装備品名を記載）</t>
    <phoneticPr fontId="12"/>
  </si>
  <si>
    <t>自動車保安検査基準</t>
    <phoneticPr fontId="12"/>
  </si>
  <si>
    <t>○○年度自動車保安基準、訓令制定</t>
    <phoneticPr fontId="12"/>
  </si>
  <si>
    <t>自動車番号標識及び保安検査達運用</t>
    <phoneticPr fontId="12"/>
  </si>
  <si>
    <t>○○年度自動車番号標識及び保安検査達運用</t>
    <phoneticPr fontId="12"/>
  </si>
  <si>
    <t>○○年度不用決定（弾薬）</t>
    <phoneticPr fontId="12"/>
  </si>
  <si>
    <t>火薬類運搬証明書</t>
    <phoneticPr fontId="12"/>
  </si>
  <si>
    <t>○○年度火薬類運搬証明書</t>
    <phoneticPr fontId="12"/>
  </si>
  <si>
    <t>射撃試験に関する文書</t>
    <phoneticPr fontId="12"/>
  </si>
  <si>
    <t>射撃試験支援</t>
    <phoneticPr fontId="12"/>
  </si>
  <si>
    <t>○○年度発射試験支援　</t>
    <phoneticPr fontId="12"/>
  </si>
  <si>
    <t>○○年度化学器材管理に関する通知文書</t>
    <phoneticPr fontId="12"/>
  </si>
  <si>
    <t>○○年度化学管理換</t>
    <phoneticPr fontId="12"/>
  </si>
  <si>
    <t>○○年度化学不用決定</t>
    <phoneticPr fontId="12"/>
  </si>
  <si>
    <t>○○年度化学技術検査結果</t>
    <phoneticPr fontId="12"/>
  </si>
  <si>
    <t>○○年度通信電子器材△△
（△△には具体例から記載）</t>
    <phoneticPr fontId="12"/>
  </si>
  <si>
    <t>一時管理換、供用</t>
    <phoneticPr fontId="12"/>
  </si>
  <si>
    <t>○○年度通信電子一時管理換・供用換</t>
    <phoneticPr fontId="12"/>
  </si>
  <si>
    <t>○○年度通信電子管理換</t>
    <phoneticPr fontId="12"/>
  </si>
  <si>
    <t>○○年度通信電子不用決定</t>
    <phoneticPr fontId="12"/>
  </si>
  <si>
    <t>○○年度通信器材運用に関する通知文書</t>
    <phoneticPr fontId="12"/>
  </si>
  <si>
    <t>○○年度通信器材一時管理換・供用換</t>
    <phoneticPr fontId="12"/>
  </si>
  <si>
    <t>○○年度電子器材運用に関する通知文書</t>
    <phoneticPr fontId="12"/>
  </si>
  <si>
    <t>○○年度電子器材一時管理換・供用換</t>
    <phoneticPr fontId="12"/>
  </si>
  <si>
    <t>○○年度電子器材管理換</t>
    <phoneticPr fontId="12"/>
  </si>
  <si>
    <t>○○年度電子器材不用決定</t>
    <phoneticPr fontId="12"/>
  </si>
  <si>
    <t>○○年度電計器材運用に関する通知文書</t>
    <phoneticPr fontId="12"/>
  </si>
  <si>
    <t>電計器材の装備品等を管理するために作成する文書</t>
    <phoneticPr fontId="12"/>
  </si>
  <si>
    <t>○○年度電計器材一時管理換・供用換</t>
    <phoneticPr fontId="12"/>
  </si>
  <si>
    <t>○○年度電計器材管理換</t>
    <phoneticPr fontId="12"/>
  </si>
  <si>
    <t>○○年度電計器材不用決定</t>
    <phoneticPr fontId="12"/>
  </si>
  <si>
    <t>一時管理換、供用換、点検簿</t>
    <phoneticPr fontId="12"/>
  </si>
  <si>
    <t>○○年度需品一時管理換
○○年度被服補給管理
○○年度装備品点検簿（需品器材）</t>
    <phoneticPr fontId="12"/>
  </si>
  <si>
    <t>○○年度需品器材管理換</t>
    <phoneticPr fontId="12"/>
  </si>
  <si>
    <t>○○年度需品器材不用決定</t>
    <phoneticPr fontId="12"/>
  </si>
  <si>
    <t>○○年度器材・被服一時管理換</t>
    <phoneticPr fontId="12"/>
  </si>
  <si>
    <t>○○年度器材・被服管理換</t>
    <phoneticPr fontId="12"/>
  </si>
  <si>
    <t>○○年度器材・被服不用決定</t>
    <phoneticPr fontId="12"/>
  </si>
  <si>
    <t>油脂類の受領・交付・返納</t>
    <phoneticPr fontId="12"/>
  </si>
  <si>
    <t>○○年度油脂類受領・交付・返納</t>
    <phoneticPr fontId="12"/>
  </si>
  <si>
    <t>○○年度油脂類等管理</t>
    <phoneticPr fontId="12"/>
  </si>
  <si>
    <t>管理換、油流出対処マニュアル</t>
    <phoneticPr fontId="12"/>
  </si>
  <si>
    <t>○○年度管理換（燃料）、油流出対処マニュアル</t>
    <phoneticPr fontId="12"/>
  </si>
  <si>
    <t>○○年度給食依頼票綴</t>
    <phoneticPr fontId="12"/>
  </si>
  <si>
    <t>○○年度施設諸器材整備</t>
    <phoneticPr fontId="12"/>
  </si>
  <si>
    <t>○○年度施設器材一時管理換</t>
    <phoneticPr fontId="12"/>
  </si>
  <si>
    <t>○○年度施設器材管理換</t>
    <phoneticPr fontId="12"/>
  </si>
  <si>
    <t>○○年度災害派遣等車両証明書発行</t>
    <phoneticPr fontId="12"/>
  </si>
  <si>
    <t>○○年度発行状況表（災害派遣等従事車両証明書）</t>
    <phoneticPr fontId="12"/>
  </si>
  <si>
    <t>○○年度交通安全運動
○○年度車両運行管理</t>
    <phoneticPr fontId="12"/>
  </si>
  <si>
    <t>○○年度車両使用状況表（暦年管理）</t>
    <phoneticPr fontId="12"/>
  </si>
  <si>
    <t>○○年度安全運転管理者等講習の普及教育実施状況</t>
    <phoneticPr fontId="12"/>
  </si>
  <si>
    <t>○○年度自動車運転免許等取得状況表</t>
    <phoneticPr fontId="12"/>
  </si>
  <si>
    <t>○○年度緊急自動車指定</t>
    <phoneticPr fontId="12"/>
  </si>
  <si>
    <t>緊急自動車の標章</t>
    <phoneticPr fontId="12"/>
  </si>
  <si>
    <t>○○年度緊急自動車標章</t>
    <phoneticPr fontId="12"/>
  </si>
  <si>
    <t>○○年度△△教育訓練に関する文書（連絡通知等）
（△△には、教育訓練名を記載）　　　　　　　　　　　　○○年度教育訓練成果報告</t>
    <phoneticPr fontId="12"/>
  </si>
  <si>
    <t>教育訓練における事故に関する文書</t>
    <phoneticPr fontId="12"/>
  </si>
  <si>
    <t>事故要報、教育訓練事故報告</t>
    <phoneticPr fontId="12"/>
  </si>
  <si>
    <t>○○年度△△教育訓練事故報告
（△△には、教育訓練名を記載）</t>
    <phoneticPr fontId="12"/>
  </si>
  <si>
    <t>以下について移管
・多くの国民の関心事項となる重大な事故に関するもの</t>
    <phoneticPr fontId="12"/>
  </si>
  <si>
    <t>○○年度特技検定・練成
○○年度特技認定</t>
    <phoneticPr fontId="12"/>
  </si>
  <si>
    <t>教育課目表</t>
    <phoneticPr fontId="12"/>
  </si>
  <si>
    <t xml:space="preserve">○○年度教育課目表
</t>
    <phoneticPr fontId="12"/>
  </si>
  <si>
    <t>課程等教育支援</t>
    <phoneticPr fontId="12"/>
  </si>
  <si>
    <t>○○年度教育支援</t>
    <phoneticPr fontId="12"/>
  </si>
  <si>
    <t>○○年度△△演習場使用申請
（△△には、演習場名又は施設名を記載）</t>
    <phoneticPr fontId="12"/>
  </si>
  <si>
    <t>部外施設等利用申請</t>
    <phoneticPr fontId="12"/>
  </si>
  <si>
    <t>○○年度△△部外施設等
（△△には、演習場名又は施設名を記載）</t>
    <phoneticPr fontId="12"/>
  </si>
  <si>
    <t>演習場・射場等の整備、演習場管理班勤務</t>
    <phoneticPr fontId="12"/>
  </si>
  <si>
    <t>○○年度演習場整備・管理</t>
    <phoneticPr fontId="12"/>
  </si>
  <si>
    <t>器材・演習場に関する運用及び管理要領</t>
    <phoneticPr fontId="12"/>
  </si>
  <si>
    <t>○○年度△△訓練に関する通知文書
（△△には、訓練名を記載）</t>
    <phoneticPr fontId="12"/>
  </si>
  <si>
    <t>集合訓練、訓練支援</t>
    <phoneticPr fontId="12"/>
  </si>
  <si>
    <t>○○年度集合訓練</t>
    <phoneticPr fontId="12"/>
  </si>
  <si>
    <t>部隊・機関の教育訓練</t>
    <phoneticPr fontId="12"/>
  </si>
  <si>
    <t>○○年度上級部隊等計画訓練
○○年度現地訓練</t>
    <phoneticPr fontId="12"/>
  </si>
  <si>
    <t>○○年度△△教授計画（訓練関連）
（△△には、訓練名を記載）</t>
    <phoneticPr fontId="12"/>
  </si>
  <si>
    <t>○○年度射撃訓練</t>
    <phoneticPr fontId="12"/>
  </si>
  <si>
    <t>○○年度△△訓練における安全管理
（△△は訓練名を記載）</t>
    <phoneticPr fontId="12"/>
  </si>
  <si>
    <t>○○年度△△演習に関する通知文書
○○年度△△演習準備
（△△には、演習名を記載）</t>
    <phoneticPr fontId="12"/>
  </si>
  <si>
    <t>○○年度△△演習に関する命令
○○年度△△野営訓練
○○年度△△集中錬成
（△△には、演習名を記載）</t>
    <phoneticPr fontId="12"/>
  </si>
  <si>
    <t>競技会の実施、結果、各種検定上申（通知）</t>
    <phoneticPr fontId="12"/>
  </si>
  <si>
    <t>○○年度△△競技会
（△△には、協議会名を記載）
○○年度△△検定上申に関する通知文書（△△には、訓練名を記載）</t>
    <phoneticPr fontId="12"/>
  </si>
  <si>
    <t>○○年度△△教育訓練評価・分析資料</t>
    <phoneticPr fontId="12"/>
  </si>
  <si>
    <t>練成訓練成果</t>
    <phoneticPr fontId="12"/>
  </si>
  <si>
    <t>○○年度練成訓練成果</t>
    <phoneticPr fontId="12"/>
  </si>
  <si>
    <t>○○年度上級部隊等計画による訓練</t>
    <phoneticPr fontId="12"/>
  </si>
  <si>
    <t>○○年度教範類一部改正
○○年度教範類の照会に関する文書</t>
    <phoneticPr fontId="12"/>
  </si>
  <si>
    <t>○○年度教範類の管理</t>
    <phoneticPr fontId="12"/>
  </si>
  <si>
    <t>○○年度部隊等教範類保有状況表</t>
    <phoneticPr fontId="12"/>
  </si>
  <si>
    <t>○○年度教範類管理教育実施記録</t>
    <phoneticPr fontId="12"/>
  </si>
  <si>
    <t>衛生に関する通知及び照会又は意見に係る文書</t>
    <phoneticPr fontId="12"/>
  </si>
  <si>
    <t>衛生に関する研修、衛生に関する教育記録</t>
    <phoneticPr fontId="12"/>
  </si>
  <si>
    <t>○○年度メンタルヘルス施策に係る文書</t>
    <phoneticPr fontId="12"/>
  </si>
  <si>
    <t>防疫業務又は院内感染対策業務に関する記録</t>
    <phoneticPr fontId="12"/>
  </si>
  <si>
    <t>○○年度防疫業務に関する文書</t>
    <phoneticPr fontId="12"/>
  </si>
  <si>
    <t>健康管理、保健指導に係る連絡通知</t>
    <phoneticPr fontId="12"/>
  </si>
  <si>
    <t>○○年度保険業務</t>
    <phoneticPr fontId="12"/>
  </si>
  <si>
    <t>○○年度予防接種実施要領に関する文書</t>
    <phoneticPr fontId="12"/>
  </si>
  <si>
    <t>○○年度△△感染症対応
（△△には、感染症名を記載）</t>
    <phoneticPr fontId="12"/>
  </si>
  <si>
    <t>○○年度身体検査（実施通達等）</t>
    <phoneticPr fontId="12"/>
  </si>
  <si>
    <t>○○年度健康診断等（実施通達等）</t>
    <phoneticPr fontId="12"/>
  </si>
  <si>
    <t>○○年度健康管理強化施策、保健指導</t>
    <phoneticPr fontId="12"/>
  </si>
  <si>
    <t>適性検査に関する文書</t>
    <phoneticPr fontId="12"/>
  </si>
  <si>
    <t>適性検査に係る健康診断・身体検査・航空身体検査に関する文書</t>
    <phoneticPr fontId="12"/>
  </si>
  <si>
    <t>○○年度適性検査</t>
    <phoneticPr fontId="12"/>
  </si>
  <si>
    <t>○○年度△△感染症拡大防止
（△△は症例名を記載）</t>
    <phoneticPr fontId="12"/>
  </si>
  <si>
    <t>○○年度衛生（薬務）器材管理</t>
    <phoneticPr fontId="12"/>
  </si>
  <si>
    <t>○○年度意識監察</t>
    <phoneticPr fontId="12"/>
  </si>
  <si>
    <t>監察アンケート</t>
    <phoneticPr fontId="12"/>
  </si>
  <si>
    <t>○○年度監察アンケート</t>
    <phoneticPr fontId="12"/>
  </si>
  <si>
    <t>臨時監察</t>
    <phoneticPr fontId="12"/>
  </si>
  <si>
    <t>○○年度臨時監察</t>
    <phoneticPr fontId="12"/>
  </si>
  <si>
    <t>総合監察</t>
    <phoneticPr fontId="12"/>
  </si>
  <si>
    <t>○○年度総合監察</t>
    <phoneticPr fontId="12"/>
  </si>
  <si>
    <t>資料要求（第１の項から第２７の項に掲げるものを除く。）</t>
    <phoneticPr fontId="12"/>
  </si>
  <si>
    <t>所掌する事務に対する資料説明要求に関する文書</t>
    <phoneticPr fontId="12"/>
  </si>
  <si>
    <t>業務説明資料、提出資料</t>
    <phoneticPr fontId="12"/>
  </si>
  <si>
    <t>資料要求</t>
    <phoneticPr fontId="12"/>
  </si>
  <si>
    <t>各種器材に付随する取扱説明書
器材の維持管理に係る備付簿冊等</t>
    <phoneticPr fontId="12"/>
  </si>
  <si>
    <t>第１後方支援連隊補給隊標準文書保存期間基準</t>
    <phoneticPr fontId="8"/>
  </si>
  <si>
    <t>補給隊長</t>
    <phoneticPr fontId="8"/>
  </si>
  <si>
    <t>○○年度国税調査の兼業</t>
    <phoneticPr fontId="8"/>
  </si>
  <si>
    <t>○○年度職員の兼業に関する文書
○○年度職員兼業の申請書</t>
    <phoneticPr fontId="8"/>
  </si>
  <si>
    <t>○○年幕僚通知付与簿</t>
    <phoneticPr fontId="8"/>
  </si>
  <si>
    <t>○○年度△△災害行動命令（△△には事象名等を記載）</t>
    <phoneticPr fontId="8"/>
  </si>
  <si>
    <t>○○年度△△災害行動命令（上級部隊から受領分）（△△には事象名等を記載）</t>
    <phoneticPr fontId="8"/>
  </si>
  <si>
    <t>○○年度△△行動命令（上級部隊から受領分）（△△には事象名等を記載）</t>
    <phoneticPr fontId="8"/>
  </si>
  <si>
    <t xml:space="preserve">○○年度臨時勤務
○○年度関係文書一覧
○○年度人員輸送
○○年度自転車・二輪車等の管理要領
○○年度部外者の練馬駐屯地入門時の対応
○○年度防衛省・自衛隊における△△取組調査（△△には、取組調査名を記載）
○○年度戦力回復期間の設定
</t>
    <phoneticPr fontId="8"/>
  </si>
  <si>
    <t>○○年度△△感染症に係る隊務継続計画
○○年度△△感染症対策に係る第１師団の対応要領
（△△には感染症名を記載）</t>
    <phoneticPr fontId="8"/>
  </si>
  <si>
    <t>2(2)ア(ア)</t>
    <phoneticPr fontId="8"/>
  </si>
  <si>
    <t>以下について移管
オリジナル性があり、通常業務上での対応以外のもの</t>
    <phoneticPr fontId="8"/>
  </si>
  <si>
    <t>○○年度△△視察
（△△には視察名を記載）</t>
    <phoneticPr fontId="8"/>
  </si>
  <si>
    <t>○○年度△△行事に関する文書
（△△には部隊名または駐屯地名を記載）</t>
    <phoneticPr fontId="8"/>
  </si>
  <si>
    <t>行事対応</t>
    <phoneticPr fontId="8"/>
  </si>
  <si>
    <t>○○年度△△感染症に伴う行事対応
（△△には感染症名を記載）</t>
    <phoneticPr fontId="8"/>
  </si>
  <si>
    <t>高級幹部会同、最先任上級曹長等会同</t>
    <phoneticPr fontId="8"/>
  </si>
  <si>
    <t>○○年度最先任上級曹長等会同</t>
    <phoneticPr fontId="8"/>
  </si>
  <si>
    <t>○○年度即位の礼に関する文書
○○年度オリンピックに関する文書</t>
    <phoneticPr fontId="8"/>
  </si>
  <si>
    <t>省エネ施策、駐屯地施策</t>
    <phoneticPr fontId="8"/>
  </si>
  <si>
    <t>○○年度△△施策
（△△には施策名を記載）
（令和４年度作成取得分ファイルまで）</t>
    <phoneticPr fontId="8"/>
  </si>
  <si>
    <t>○○年度△△勤務に関する文書
（△△には勤務名を記載）</t>
    <phoneticPr fontId="8"/>
  </si>
  <si>
    <t>消防隊勤務、設備点検</t>
    <phoneticPr fontId="8"/>
  </si>
  <si>
    <t>○○年度担当分区市長表敬訪問</t>
    <phoneticPr fontId="8"/>
  </si>
  <si>
    <t>部外連絡協力（会議等の調整文書）、防衛白書説明</t>
    <phoneticPr fontId="8"/>
  </si>
  <si>
    <t>○○年度防衛白書の説明</t>
    <phoneticPr fontId="8"/>
  </si>
  <si>
    <t>○○年度行政文書管理教育資料
○○年度行政文書管理の研修に関する文書</t>
    <phoneticPr fontId="8"/>
  </si>
  <si>
    <t>総括宛名、証書番号等の付与</t>
    <phoneticPr fontId="8"/>
  </si>
  <si>
    <t>○○年度発簡する文書の総括宛名
○○年度証書番号等の付与
○○年度文書総括宛名</t>
    <phoneticPr fontId="8"/>
  </si>
  <si>
    <t>経由文書番号付与簿、起案の手引き</t>
    <phoneticPr fontId="8"/>
  </si>
  <si>
    <t>○○年度標準文書保存期間基準
○○年度統合幕僚幹部主席参事官による提示報告の一元的な管理要領</t>
    <phoneticPr fontId="8"/>
  </si>
  <si>
    <t>○○年度文書管理情報の記載要領
（平成２９年度作成取得分ファイルまで）</t>
    <phoneticPr fontId="8"/>
  </si>
  <si>
    <t>文書管理システムで発簡番号を取得した際に登録した浄書データ等（浄書データ等のみを一括して保管する場合）、部署情報の確認</t>
    <phoneticPr fontId="8"/>
  </si>
  <si>
    <t>○○年補給隊浄書データ格納ファイル（電子）
○○年度一元的な文書管理システムで使用する文書管理部署情報の確認</t>
    <phoneticPr fontId="8"/>
  </si>
  <si>
    <t>○○年度行政文書管理の適正な実施
○○年度一元的な文書管理システムを用いた試行・運用
○○年度公文書等の管理に関する法律の規定に基づく廃棄
○○年度重要政策
○○年度規則改正変更
○○年度適切な文書管理</t>
    <phoneticPr fontId="8"/>
  </si>
  <si>
    <t>○○年度起案用紙変更</t>
    <phoneticPr fontId="8"/>
  </si>
  <si>
    <t>行政文書ファイル等の保存期間満了時の措置の確認依頼、照会、修正依頼に関する文書、標準文書保存期間基準の改定</t>
    <phoneticPr fontId="8"/>
  </si>
  <si>
    <t>○○年度標準文書保存期間基準の改定
○○年度行政文書ファイル管理簿の記載及び保存期間満了時の措置に関する文書</t>
    <phoneticPr fontId="8"/>
  </si>
  <si>
    <t>行政文書ファイル等の廃棄同意申請、照会に関する文書、移管に関する文書</t>
    <phoneticPr fontId="8"/>
  </si>
  <si>
    <t>○○年度移管に関する文書
○○年度廃棄同意に関する文書</t>
    <phoneticPr fontId="8"/>
  </si>
  <si>
    <t>行政文書管理推進月間に関する文書、行政文書ダイレクトメール</t>
    <phoneticPr fontId="8"/>
  </si>
  <si>
    <t>○○年度行政文書管理推進月間
○○年度ダイレクトメールに関する文書</t>
    <phoneticPr fontId="8"/>
  </si>
  <si>
    <t>○○年度防衛省行政文書の管理状況の自己点検結果
○○年度ｅーラーニング
○○年度行政文書管理状況報告</t>
    <phoneticPr fontId="8"/>
  </si>
  <si>
    <t>○○年度ｅーラーニング
○○年度点検及び研修に関する文書
○○年度行政文書管理状況報告
（令和６年度作成取得分ファイルまで）</t>
    <phoneticPr fontId="8"/>
  </si>
  <si>
    <t>○○年度分△△隊史報告文書
○○年度分△△隊史（配布分）
（△△には、部隊名を記載）</t>
    <phoneticPr fontId="8"/>
  </si>
  <si>
    <t>○○年度△△隊史
（△△には、部隊名を記載）</t>
    <phoneticPr fontId="8"/>
  </si>
  <si>
    <t>○○年度防衛省行政文書監理監査・保有個人情報等監査</t>
    <phoneticPr fontId="8"/>
  </si>
  <si>
    <t>○○年度防衛監察（実地監察）
○○年度コンプライアンスに関する文書</t>
    <phoneticPr fontId="8"/>
  </si>
  <si>
    <t>○○年度指定（解除）書
（令和６年度作成取得分ファイルまで）</t>
    <phoneticPr fontId="8"/>
  </si>
  <si>
    <t>○○年度保有個人情報に係る点検結果
○○年度保有個人情報に係る点検に関する文書</t>
    <phoneticPr fontId="8"/>
  </si>
  <si>
    <t>○○年度個人情報保護教育印鑑する文書</t>
    <phoneticPr fontId="8"/>
  </si>
  <si>
    <t>○○年度個人情報等保護強化期間</t>
    <phoneticPr fontId="8"/>
  </si>
  <si>
    <t>○○年度情報公開教育の教育に関する報告文書</t>
    <phoneticPr fontId="8"/>
  </si>
  <si>
    <t>訓令・達の運用及び解釈、訓令・達・例規通達の制定、一部改正、廃止</t>
    <phoneticPr fontId="8"/>
  </si>
  <si>
    <t>△△に関する訓令の運用（△△には、訓令名等を記載）
○○年度△△訓令の□□
○○年度△△達の□□
○○年度△△例規通達の□□
（△△には、訓令・達・例規通達名を記載）
（□□には制定等の具体例を記載）</t>
    <phoneticPr fontId="8"/>
  </si>
  <si>
    <t>規則類の一部改正</t>
    <phoneticPr fontId="8"/>
  </si>
  <si>
    <t>○○年度△△規則の一部改正
（△△には、規則名を記載）</t>
    <phoneticPr fontId="8"/>
  </si>
  <si>
    <t>○○年度給与に関する通知
○○年度給与計算資料
○○年度特殊勤務手当の運用</t>
    <phoneticPr fontId="8"/>
  </si>
  <si>
    <t>○○年度給与等の支出官払に係る準備</t>
    <phoneticPr fontId="8"/>
  </si>
  <si>
    <t>給与の支払要領、給与の口座振込、勤務手当支給手続</t>
    <phoneticPr fontId="8"/>
  </si>
  <si>
    <t>○○年度給与に関する△△業務
（△△には、業務名を記載）
○○年度給与の口座振込実施要領
○○年度△△勤務手当支給手続
（△△には、勤務名を記載）</t>
    <phoneticPr fontId="8"/>
  </si>
  <si>
    <t>○○年度給与に関する△△制度
（△△には、制度名を記載）
○○年度若年定年退職給付金処理要領</t>
    <phoneticPr fontId="8"/>
  </si>
  <si>
    <t>○○年度勤務現況通知書</t>
    <phoneticPr fontId="8"/>
  </si>
  <si>
    <t>○○年度管理職員手当整理簿</t>
    <phoneticPr fontId="8"/>
  </si>
  <si>
    <t>○○年度管理職員手当実績簿</t>
    <phoneticPr fontId="8"/>
  </si>
  <si>
    <t>○○年度特殊勤務命令簿
（令和６年度作成取得分ファイルまで）</t>
    <phoneticPr fontId="8"/>
  </si>
  <si>
    <t>○○年度旅費に関する△△要領
（△△には、業務名を記載）</t>
    <phoneticPr fontId="8"/>
  </si>
  <si>
    <t>○○年度公用マイレージポイントに係る文書</t>
    <phoneticPr fontId="8"/>
  </si>
  <si>
    <t>○○年度旅費に関する△△制度
（△△には、制度名を記載）</t>
    <phoneticPr fontId="8"/>
  </si>
  <si>
    <t>調達及び契約の連絡通知、担当者会同</t>
    <phoneticPr fontId="8"/>
  </si>
  <si>
    <t>○○年度契約済通知書
○○年度納品書
○○年度交付票</t>
    <phoneticPr fontId="8"/>
  </si>
  <si>
    <t>仕様書
調達請求書</t>
    <phoneticPr fontId="8"/>
  </si>
  <si>
    <t>○○年度経費割当
○○年度運搬費割当
○○年度補給計画等報告業務処理要領
○○年度調達要望
○○年度経費使用計画</t>
    <phoneticPr fontId="8"/>
  </si>
  <si>
    <t>○○年度補給隊使用計画・実績
○○年度第１後方支援連隊経費使用計画</t>
    <phoneticPr fontId="8"/>
  </si>
  <si>
    <t>○○年度師団経費不用額の抑制</t>
    <phoneticPr fontId="8"/>
  </si>
  <si>
    <t>会計検査院報告・通知、弁償の裁定</t>
    <phoneticPr fontId="8"/>
  </si>
  <si>
    <t>○○年度弁償の裁定</t>
    <phoneticPr fontId="8"/>
  </si>
  <si>
    <t>○○年度人事計画に関する文書（連絡通知等）
○○年度人事月末報告
○○年度部隊人員集計表
○○年度△△に係る意識調査
（△△には、意識調査名を記載）</t>
    <phoneticPr fontId="8"/>
  </si>
  <si>
    <t>○○年度特殊作戦要員の指定等</t>
    <phoneticPr fontId="8"/>
  </si>
  <si>
    <t>○○年度基礎服務期間における陸士隊員の営舎外居住許可に関する文書
○○年度人事管理制度</t>
    <phoneticPr fontId="8"/>
  </si>
  <si>
    <t>○○年度元自衛官の再任用に関する文書</t>
    <phoneticPr fontId="8"/>
  </si>
  <si>
    <t xml:space="preserve">○○年度ワークライフバランスに関する文書
○○年度△△女性会同
（△△には、駐屯地名及び部隊名を記載）
○○年度育児等取得状況調査
</t>
    <phoneticPr fontId="8"/>
  </si>
  <si>
    <t>○○年度女性反映業務（ＷＲＳ）</t>
    <phoneticPr fontId="8"/>
  </si>
  <si>
    <t>○○年度捕虜の取扱業務の参考</t>
    <phoneticPr fontId="8"/>
  </si>
  <si>
    <t>○○年度休暇等取得状況
○○年度休暇申請書・許可証</t>
    <phoneticPr fontId="8"/>
  </si>
  <si>
    <t>○○年度男性職員による育児に伴う休暇・休業の取得促進に関する文書</t>
    <phoneticPr fontId="8"/>
  </si>
  <si>
    <t>○○年度国際平和協力業務等に従事した隊員の特別休暇付与に関する文書
○○年度隊員の休暇の運用</t>
    <phoneticPr fontId="8"/>
  </si>
  <si>
    <t>○○年度（年）休暇簿
○○年特別休暇簿</t>
    <phoneticPr fontId="8"/>
  </si>
  <si>
    <t>○○年度△△に伴う隊員に対する特別休暇の付与
（△△には、災害名を記載）</t>
    <phoneticPr fontId="8"/>
  </si>
  <si>
    <t>○○年度特別休暇の付与
○○年度在宅勤務の勤務管理</t>
    <phoneticPr fontId="8"/>
  </si>
  <si>
    <t>以下ついて移管
オリジナル性があり、通常業務上の対応以外のもの</t>
    <phoneticPr fontId="8"/>
  </si>
  <si>
    <t>○○年度勤務時間指定簿等</t>
    <phoneticPr fontId="8"/>
  </si>
  <si>
    <t>○○年度報酬を受けて行う機関誌等への著述</t>
    <phoneticPr fontId="8"/>
  </si>
  <si>
    <t>○○年度防衛省薬物乱用防止月間
○○年度薬物検査・薬物事案絶無徹底に関する文書</t>
    <phoneticPr fontId="8"/>
  </si>
  <si>
    <t>○○年度海外渡航申請（報告）
○○年度海外渡航承認申請手続きに関わる政情不安定な国</t>
    <phoneticPr fontId="8"/>
  </si>
  <si>
    <t>○○年度海外渡航申請承認申請書
○○年度海外渡航申請手続き細部実施要領</t>
    <phoneticPr fontId="8"/>
  </si>
  <si>
    <t>○○年度当直勤務報告書</t>
    <phoneticPr fontId="8"/>
  </si>
  <si>
    <t>服務制度に関する連絡通知等、服務指導組織図、服務教育、部隊基金</t>
    <phoneticPr fontId="8"/>
  </si>
  <si>
    <t>○○年度服務制度に関する文書（連絡通知等）
○○年度服務指導組織図
○○年度服務教育
○○年度部隊基金等の取扱い</t>
    <phoneticPr fontId="8"/>
  </si>
  <si>
    <t>○○年度服務規律維持に関する文書</t>
    <phoneticPr fontId="8"/>
  </si>
  <si>
    <t>訓戒等報告、懲戒補佐官・調査官指名</t>
    <phoneticPr fontId="8"/>
  </si>
  <si>
    <t>○○年度懲戒（懲戒等報告分）
○○年度△△の指定
（△△には、具体例から記載）</t>
    <phoneticPr fontId="8"/>
  </si>
  <si>
    <t>○○年度表彰
○○年度△△優秀隊員の上申
（△△には師団名を記載）</t>
    <phoneticPr fontId="8"/>
  </si>
  <si>
    <t>○○年度表彰
○○年度永年勤続者表彰</t>
    <phoneticPr fontId="8"/>
  </si>
  <si>
    <t>○○年度部隊相談員に関する文書</t>
    <phoneticPr fontId="8"/>
  </si>
  <si>
    <t>○○年度△△総合的メンタルヘルス施策
（△△には、方面隊を記載）</t>
    <phoneticPr fontId="8"/>
  </si>
  <si>
    <t>○○年度予備自衛官等業務に関する文書</t>
    <phoneticPr fontId="8"/>
  </si>
  <si>
    <t>○○年度予備自衛官等の△△訓練
（△△には、訓練名を記載）</t>
    <phoneticPr fontId="8"/>
  </si>
  <si>
    <t>○○年度再就職等の届出等に係る細部要領</t>
    <phoneticPr fontId="8"/>
  </si>
  <si>
    <t>幹部職種、技能、特技、分野</t>
    <phoneticPr fontId="8"/>
  </si>
  <si>
    <t>○○年度幹部職種の指定
○○年度幹部特技認定
○○年度幹部分野</t>
    <phoneticPr fontId="8"/>
  </si>
  <si>
    <t>○○年度幹部勤勉手当</t>
    <phoneticPr fontId="8"/>
  </si>
  <si>
    <t>○○年度准曹士□□
（□□には、具体例を記載）
○○年度△△への異任希望者に対する受験希望調査
（△△には、職種名を記載）
○○年度部隊紹介、移動希望調査、適格性の把握
○○年度准陸尉以下の特別昇任選考基準</t>
    <phoneticPr fontId="8"/>
  </si>
  <si>
    <t>○○年度准曹士任用
○○年度准曹士特別昇任選考基準</t>
    <phoneticPr fontId="8"/>
  </si>
  <si>
    <t>○○年度准曹士補職
○○年度准曹士配置指定</t>
    <phoneticPr fontId="8"/>
  </si>
  <si>
    <t>○○年度准曹士休職・復職
○○年度准曹士育児休業</t>
    <phoneticPr fontId="8"/>
  </si>
  <si>
    <t>○○年度准曹士職種指定
○○年度新隊員特技認定</t>
    <phoneticPr fontId="8"/>
  </si>
  <si>
    <t>○○年度准曹士入校
○○年度准曹士選抜</t>
    <phoneticPr fontId="8"/>
  </si>
  <si>
    <t>○○年度営外居住</t>
    <phoneticPr fontId="8"/>
  </si>
  <si>
    <t>○○年度准曹士経歴管理</t>
    <phoneticPr fontId="8"/>
  </si>
  <si>
    <t>○○年度准曹士人事評価記録書</t>
    <phoneticPr fontId="8"/>
  </si>
  <si>
    <t>准曹士自衛官人事記録
自衛官離職者身上書</t>
    <phoneticPr fontId="8"/>
  </si>
  <si>
    <t>○○年度准曹士勤勉手当</t>
    <phoneticPr fontId="8"/>
  </si>
  <si>
    <t>○○年度自衛官等募集</t>
    <phoneticPr fontId="8"/>
  </si>
  <si>
    <t>○○年度リクルーターに関する文書</t>
    <phoneticPr fontId="8"/>
  </si>
  <si>
    <t>○○年度形成貯蓄に関する文書</t>
    <phoneticPr fontId="8"/>
  </si>
  <si>
    <t>○○年度個人型確定拠出遠近関係事務取扱要領</t>
    <phoneticPr fontId="8"/>
  </si>
  <si>
    <t>○○年度無料宿舎居住に関する文書</t>
    <phoneticPr fontId="8"/>
  </si>
  <si>
    <t>児童手当取扱要領</t>
    <phoneticPr fontId="8"/>
  </si>
  <si>
    <t>○○年度家族支援に関する文書
○○年度緊急登庁支援に関する文書
○○年度官費確認システムに関する文書</t>
    <phoneticPr fontId="8"/>
  </si>
  <si>
    <t>○○年度留守家族に関する文書</t>
    <phoneticPr fontId="8"/>
  </si>
  <si>
    <t>○○年度給与担当者集合訓練</t>
    <phoneticPr fontId="8"/>
  </si>
  <si>
    <t>手当支給状況報告</t>
    <phoneticPr fontId="8"/>
  </si>
  <si>
    <t>○○年度△△感染症の災害派遣手当
（△△には、感染症名を記載）</t>
    <phoneticPr fontId="8"/>
  </si>
  <si>
    <t>○○年度△△届
○○年度△△手当認定簿
（△△には、各種手当名を記載）</t>
    <phoneticPr fontId="8"/>
  </si>
  <si>
    <t>就職援護業務に関する会議・研修等、教育・訓練</t>
    <phoneticPr fontId="8"/>
  </si>
  <si>
    <t>○○年度就職に関する教育・訓練</t>
    <phoneticPr fontId="8"/>
  </si>
  <si>
    <t>○○年度就職△△施策
（△△には、施策名を記載）</t>
    <phoneticPr fontId="8"/>
  </si>
  <si>
    <t>○○年度合同企業説明会
○○年度定年前教育に関する文書</t>
    <phoneticPr fontId="8"/>
  </si>
  <si>
    <t>就職の援護案内に関する通知、報告及び照会又は意見に係る文書、インターンシップ</t>
    <phoneticPr fontId="8"/>
  </si>
  <si>
    <t>○○年度インターンシップに関する文書</t>
    <phoneticPr fontId="8"/>
  </si>
  <si>
    <t>再就職等に係る手続等、退職予定者の就職説明会</t>
    <phoneticPr fontId="8"/>
  </si>
  <si>
    <t>〇○年度退職予定隊員の就職説明会</t>
    <phoneticPr fontId="8"/>
  </si>
  <si>
    <t>〇○年度退職予定隊員の就職説明会
（令和2年度作成取得分ファイルまで）</t>
    <phoneticPr fontId="8"/>
  </si>
  <si>
    <t>就職の援助実施要領、就職の一部民間委託</t>
    <phoneticPr fontId="8"/>
  </si>
  <si>
    <t>○○年度任期制退職予定隊員の民間委託に関する文書</t>
    <phoneticPr fontId="8"/>
  </si>
  <si>
    <t>○○年度ライフプラン集合訓練</t>
    <phoneticPr fontId="8"/>
  </si>
  <si>
    <t>○○年度情報等の収集整理</t>
    <phoneticPr fontId="8"/>
  </si>
  <si>
    <t>武官等業務・行事・訪問</t>
    <phoneticPr fontId="8"/>
  </si>
  <si>
    <t>○○年度武官等訪問</t>
    <phoneticPr fontId="8"/>
  </si>
  <si>
    <t>適格性に関する文書（支援依頼、照会、異動通知）、情報管理担当者会同</t>
    <phoneticPr fontId="8"/>
  </si>
  <si>
    <t>○○年度隊員保全に関する文書
○○年度保全業務に関する報告
○○年度個別面談
○○年度情報管理担当者会同</t>
    <phoneticPr fontId="8"/>
  </si>
  <si>
    <t>○○年度適格性の付与等に関する文書</t>
    <phoneticPr fontId="8"/>
  </si>
  <si>
    <t>秘密文書等貸出簿、持ち出し申請簿、引継証明記録、複写機記録簿、破棄証拠残片保管簿</t>
    <phoneticPr fontId="8"/>
  </si>
  <si>
    <t>○○年度注意文書持ち出し申請簿
引継証明記録（終結）
システム利用者確認記録表
○○年度複写機記録簿（静電式）
○○年度破棄証拠残片保管簿</t>
    <phoneticPr fontId="8"/>
  </si>
  <si>
    <t>○○年度日日点検簿（秘密）
○○年度秘密文書等点検簿</t>
    <phoneticPr fontId="8"/>
  </si>
  <si>
    <t>所持品検査簿</t>
    <phoneticPr fontId="8"/>
  </si>
  <si>
    <t>○○年度所持品検査結果記録</t>
    <phoneticPr fontId="8"/>
  </si>
  <si>
    <t>抜き打ち検査簿</t>
    <phoneticPr fontId="8"/>
  </si>
  <si>
    <t>○○年度パソコン内の抜き打ち検査</t>
    <phoneticPr fontId="8"/>
  </si>
  <si>
    <t>システム利用者指定簿</t>
    <phoneticPr fontId="8"/>
  </si>
  <si>
    <t>秘密指定書、関係職員指定簿</t>
    <phoneticPr fontId="8"/>
  </si>
  <si>
    <t>関係職員指定簿</t>
    <phoneticPr fontId="8"/>
  </si>
  <si>
    <t>○○年度注意文書等接受保管簿（終結）
（令和４年度作成取得分ファイルまで）</t>
    <phoneticPr fontId="8"/>
  </si>
  <si>
    <t>○○年度通信地誌資料の収集・整備に関する文書</t>
    <phoneticPr fontId="8"/>
  </si>
  <si>
    <t>○○年度能力構築支援</t>
    <phoneticPr fontId="8"/>
  </si>
  <si>
    <t>○○年度第１師団全般態勢移行</t>
    <phoneticPr fontId="8"/>
  </si>
  <si>
    <t>○○年度第１後方支援連隊補給隊編成</t>
    <phoneticPr fontId="8"/>
  </si>
  <si>
    <t>○○年度補給隊務運営計画</t>
    <phoneticPr fontId="8"/>
  </si>
  <si>
    <t>○○年度第１後方支援連隊隊務運営計画</t>
    <phoneticPr fontId="8"/>
  </si>
  <si>
    <t>○○年度即応態勢に関する文書
○○年度初動対処態勢
○○年度災害現地研究</t>
    <phoneticPr fontId="8"/>
  </si>
  <si>
    <t>○○年度即応態勢に関する文書
（令和６年度作成取得分ファイルまで）</t>
    <phoneticPr fontId="8"/>
  </si>
  <si>
    <t>○○年度連隊作戦規定</t>
    <phoneticPr fontId="8"/>
  </si>
  <si>
    <t>○○年度△△地方自治体との総合防災訓練資料
○○年度△△自治体との連絡協議資料
○○年度△△自治体との防災会議・防災調整会同
（△△には、地方自治体名を記載）</t>
    <phoneticPr fontId="8"/>
  </si>
  <si>
    <t>○○年度△△防災訓練に関する命令
（△△には、防災訓練名を記載）
○○年度△△自治体との連絡調整会議
（△△には、地方自治体名を記載）</t>
    <phoneticPr fontId="8"/>
  </si>
  <si>
    <t>○○年度△△地震対処計画
（△△には、災害名等を記載）</t>
    <phoneticPr fontId="8"/>
  </si>
  <si>
    <t>○○年度災害派遣計画
（平成２９年度作成取得分ファイルまで）</t>
    <phoneticPr fontId="8"/>
  </si>
  <si>
    <t>○○年度電子計算機持出し簿
○○年度私有パソコン等確認表
○○年度電子計算機等配置図
○○年度電子計算機仕様等一覧</t>
    <phoneticPr fontId="8"/>
  </si>
  <si>
    <t>電子計算機登録簿（終結）</t>
    <phoneticPr fontId="8"/>
  </si>
  <si>
    <t>可搬記憶媒体使用記録簿、鍵接受簿、点検簿</t>
    <phoneticPr fontId="8"/>
  </si>
  <si>
    <t>○○年度可搬記憶媒体使
○○年度可搬記憶媒体保管鍵接受簿
○○年度訓練等可搬記憶媒体日々点検簿
○○年度可搬記憶媒体点検簿用記録簿</t>
    <phoneticPr fontId="8"/>
  </si>
  <si>
    <t>可搬記憶媒体登録簿
訓練可搬記憶媒体登録簿</t>
    <phoneticPr fontId="8"/>
  </si>
  <si>
    <t>システム利用者指定簿（陸自インターネット用、クローズ系クラウドシステム）</t>
    <phoneticPr fontId="8"/>
  </si>
  <si>
    <t>○○年度情報保証自己点検結果
○○年度情報保証教育実施記録綴
○○年度ファイル暗号化ソフト点検表</t>
    <phoneticPr fontId="8"/>
  </si>
  <si>
    <t xml:space="preserve">○○年度秘匿措置解除許可簿
○○年度第１師団の情報保証
</t>
    <phoneticPr fontId="8"/>
  </si>
  <si>
    <t>情報保障誓約書</t>
    <phoneticPr fontId="8"/>
  </si>
  <si>
    <t>○○年度移動局検査資料</t>
    <phoneticPr fontId="8"/>
  </si>
  <si>
    <t>○○年度無線資格者通知</t>
    <phoneticPr fontId="8"/>
  </si>
  <si>
    <t>○○年度情報セキュリティ月間</t>
    <phoneticPr fontId="8"/>
  </si>
  <si>
    <t>○○年度システム通信に係る教育訓練</t>
    <phoneticPr fontId="8"/>
  </si>
  <si>
    <t>○○年度システム通信科特技転換教育</t>
    <phoneticPr fontId="8"/>
  </si>
  <si>
    <t>○○年度コミュニケーションアプリの運用に関する文書</t>
    <phoneticPr fontId="8"/>
  </si>
  <si>
    <t>○○年度ファイル暗号化ソフトの運用に関する文書
○○年度システムの運用・管理要領に関する文書
○○年度システム通信科移行に伴う特技転換に関する文書</t>
    <phoneticPr fontId="8"/>
  </si>
  <si>
    <t>○○年度国際緊急援助隊に関する文書</t>
    <phoneticPr fontId="8"/>
  </si>
  <si>
    <t>○○年度国際緊急援助隊事前訓練</t>
    <phoneticPr fontId="8"/>
  </si>
  <si>
    <t>○○年度国際平和活動派遣説明会</t>
    <phoneticPr fontId="8"/>
  </si>
  <si>
    <t>派遣要員候補者の選定及び派遣に関する文書</t>
    <phoneticPr fontId="8"/>
  </si>
  <si>
    <t>○○年度国際平和活動派遣に関する文書</t>
    <phoneticPr fontId="8"/>
  </si>
  <si>
    <t>○○年度市町村国民保護協議会委員</t>
    <phoneticPr fontId="8"/>
  </si>
  <si>
    <t>○○年度△△国民保護計画
（△△には、自治体名を記載）</t>
    <phoneticPr fontId="8"/>
  </si>
  <si>
    <t xml:space="preserve">○○年度研究会同
</t>
    <phoneticPr fontId="8"/>
  </si>
  <si>
    <t>○○年度△△装備改善提案等資料
（△△には、装備名を記載）</t>
    <phoneticPr fontId="8"/>
  </si>
  <si>
    <t>装備品等過不足状況、取扱主任点検、管理要領の改善確認</t>
    <phoneticPr fontId="8"/>
  </si>
  <si>
    <t xml:space="preserve">○○年度現況調査
○○年度取扱主任点検
○○年度物品管理要領の改善確認
</t>
    <phoneticPr fontId="8"/>
  </si>
  <si>
    <t>○○年度△△装備品等の不安全情報
（△△には、装備名を記載）</t>
    <phoneticPr fontId="8"/>
  </si>
  <si>
    <t>○○年度物品管理要領の改善確認</t>
    <phoneticPr fontId="8"/>
  </si>
  <si>
    <t>日米兵たん体制及び関連する会議の支援に関する事項、担当者会同（後方、兵站、補給整備）</t>
    <phoneticPr fontId="8"/>
  </si>
  <si>
    <t>○○年度△△担当者会同
（△△には、具体例から記載）</t>
    <phoneticPr fontId="8"/>
  </si>
  <si>
    <t>将来兵たん体制、兵站実務者交流</t>
    <phoneticPr fontId="8"/>
  </si>
  <si>
    <t>○○年度兵站実務者交流</t>
    <phoneticPr fontId="8"/>
  </si>
  <si>
    <t xml:space="preserve">○○年度定期交換保安部品所要量算定 </t>
    <phoneticPr fontId="8"/>
  </si>
  <si>
    <t>保管品目表</t>
    <phoneticPr fontId="8"/>
  </si>
  <si>
    <t>○○年度保管品目表</t>
    <phoneticPr fontId="8"/>
  </si>
  <si>
    <t>分任物品管理官の指定等、検査、調査、部品受領</t>
    <phoneticPr fontId="8"/>
  </si>
  <si>
    <t>○○年度タイヤの全数調査
○○年度環境物品等の調査
○○年度小火器等装備品点検（年点検）
○○年度物品管理検査
○○年度計測器校正計画
○○年度部品受領・交付・回収・後送</t>
    <phoneticPr fontId="8"/>
  </si>
  <si>
    <t xml:space="preserve">○○年度区分換又は不用決定された装備品の部品等採取 </t>
    <phoneticPr fontId="8"/>
  </si>
  <si>
    <t>○○年度特別管理装備品の返納及び管理換え</t>
    <phoneticPr fontId="8"/>
  </si>
  <si>
    <t>予防整備作業用紙、点検簿</t>
    <phoneticPr fontId="8"/>
  </si>
  <si>
    <t>○○年度△△予防整備作業用紙
（△△には、装備品名を記載）
○○年度暗視装置・暗視眼鏡点検簿</t>
    <phoneticPr fontId="8"/>
  </si>
  <si>
    <t>○○年度請求異動票
○○年度△△台帳</t>
    <phoneticPr fontId="8"/>
  </si>
  <si>
    <t>○○年度△△作業要求・命令書
○○年度△△作業要求・申請書
（△△には、証書類名を記載）</t>
    <phoneticPr fontId="8"/>
  </si>
  <si>
    <t>○○年度△△証書綴
（△△には、証書類名を記載）</t>
    <phoneticPr fontId="8"/>
  </si>
  <si>
    <t>履歴簿
略式履歴簿</t>
    <phoneticPr fontId="8"/>
  </si>
  <si>
    <t>○○年度陸自業務システム（補給管理業務）操作教育</t>
    <phoneticPr fontId="8"/>
  </si>
  <si>
    <t>国際活動対応装備品等の管理要領、個人携行救急品の管理要領</t>
    <phoneticPr fontId="8"/>
  </si>
  <si>
    <t>○○年度△△装備品等の管理要領
（△△には、装備品名等を記載）
○○年度整備規則
○○年度個人携行救急品の補給管理・整備要領</t>
    <phoneticPr fontId="8"/>
  </si>
  <si>
    <t>装備品塗装の基準、解体処分要領</t>
    <phoneticPr fontId="8"/>
  </si>
  <si>
    <t>○○年度補給整備等関係細部処理要領
○○年度不用決定された装備品等情報システムの解体処分要領</t>
    <phoneticPr fontId="8"/>
  </si>
  <si>
    <t>〇○年度補給整備等関係細部処理要領
（令和２年度作成取得分ファイルまで）</t>
    <phoneticPr fontId="8"/>
  </si>
  <si>
    <t>○○年度高圧ガスの管理要領</t>
    <phoneticPr fontId="8"/>
  </si>
  <si>
    <t>武器</t>
    <phoneticPr fontId="8"/>
  </si>
  <si>
    <t>○○年度武器等に関する文書（連絡通知等）
○○年度野整備業務実施要領</t>
    <phoneticPr fontId="8"/>
  </si>
  <si>
    <t>○○年度鍵授受簿（△△）
（△△には、火器名等を記載）</t>
    <phoneticPr fontId="8"/>
  </si>
  <si>
    <t>一時管理換、返納・供用</t>
    <phoneticPr fontId="8"/>
  </si>
  <si>
    <t>○○年度一時管理換（火器）
○○年度火器の返納・供用</t>
    <phoneticPr fontId="8"/>
  </si>
  <si>
    <t>各種授受簿、点検簿</t>
    <phoneticPr fontId="8"/>
  </si>
  <si>
    <t>○○年度火器部品毎月点検簿</t>
    <phoneticPr fontId="8"/>
  </si>
  <si>
    <t>不用決定、管理要領</t>
    <phoneticPr fontId="8"/>
  </si>
  <si>
    <t>○○年度不用決定（火器）
○○年度不用決定された火器、戦闘車両等の解体処分要領
○○年度小火器等の不用決定基準
○○年度小火器等の不用決定基準
○○年度武器庫に保管する小火器等の管理要領の解説
○○年度小火器類等の管理要領</t>
    <phoneticPr fontId="8"/>
  </si>
  <si>
    <t>○○年度火器車両の技法</t>
    <phoneticPr fontId="8"/>
  </si>
  <si>
    <t>○○年度△△装備品の改造（火器）
（△△には、装備品名を記載）</t>
    <phoneticPr fontId="8"/>
  </si>
  <si>
    <t>○○年度一時管理換（車両）
○○年度車両等の無償貸付に関する文書</t>
    <phoneticPr fontId="8"/>
  </si>
  <si>
    <t>○○年度車両の改造</t>
    <phoneticPr fontId="8"/>
  </si>
  <si>
    <t>タイヤ交換等作業記録簿</t>
    <phoneticPr fontId="8"/>
  </si>
  <si>
    <t>○○年度車両の技報
○○年度ハイブリッド車取扱いに関する文書</t>
    <phoneticPr fontId="8"/>
  </si>
  <si>
    <t>○○年度技法オートバイ</t>
    <phoneticPr fontId="8"/>
  </si>
  <si>
    <t>○○年度オートバイ技法及び補修</t>
    <phoneticPr fontId="8"/>
  </si>
  <si>
    <t>○○年不用決定された部品採取</t>
    <phoneticPr fontId="8"/>
  </si>
  <si>
    <t>○○年度器材等管理（弾薬）
○○年度弾薬の返納・供用</t>
    <phoneticPr fontId="8"/>
  </si>
  <si>
    <t>管理換、接受簿</t>
    <phoneticPr fontId="8"/>
  </si>
  <si>
    <t>○○年度不発弾等処置技能証</t>
    <phoneticPr fontId="8"/>
  </si>
  <si>
    <t>○○年度通信電子器材に関する通知</t>
    <phoneticPr fontId="8"/>
  </si>
  <si>
    <t>一時管理換、点検簿</t>
    <phoneticPr fontId="8"/>
  </si>
  <si>
    <t>○○年度一時管理換（通信電子）
○○年度装備品（通信電子）点検簿
○○年度乾電池不能判定記録簿
○○年度通信電子所要見積</t>
    <phoneticPr fontId="8"/>
  </si>
  <si>
    <t>契約不適合修補、整備実施要領、取扱</t>
    <phoneticPr fontId="8"/>
  </si>
  <si>
    <t>○○年度通信電子器材器材別補給整備実施要領</t>
    <phoneticPr fontId="8"/>
  </si>
  <si>
    <t>○○年度通信器材取扱</t>
    <phoneticPr fontId="8"/>
  </si>
  <si>
    <t>○○年度通信器材に関する文書（連絡通知等）
○○年度通信庫入口鍵接受簿</t>
    <phoneticPr fontId="8"/>
  </si>
  <si>
    <t>契約不適合修補、補給整備業務</t>
    <phoneticPr fontId="8"/>
  </si>
  <si>
    <t>○○年度△△の補給整備業務
（△△には、通信器材名を記載）</t>
    <phoneticPr fontId="8"/>
  </si>
  <si>
    <t>○○年度一時管理換（電子器材）
○○年度通信電子器材の後送</t>
    <phoneticPr fontId="8"/>
  </si>
  <si>
    <t>○○年度通信電子器材の管理換</t>
    <phoneticPr fontId="8"/>
  </si>
  <si>
    <t>○○年度△△に係る補給整備要領
（△△には、システム名を記載）</t>
    <phoneticPr fontId="8"/>
  </si>
  <si>
    <t>○○年度一時管理換（需品器材）
○○年度装備品点検簿（△△）
（△△には、装備品名等を記載）
○○年度供用（需品器材）</t>
    <phoneticPr fontId="8"/>
  </si>
  <si>
    <t>○○年度実務訓練</t>
    <phoneticPr fontId="8"/>
  </si>
  <si>
    <t>一時管理換、鍵接受簿</t>
    <phoneticPr fontId="8"/>
  </si>
  <si>
    <t>○○年度被服庫入口鍵接受簿</t>
    <phoneticPr fontId="8"/>
  </si>
  <si>
    <t>不用決定等、補給管理要領</t>
    <phoneticPr fontId="8"/>
  </si>
  <si>
    <t>○○年度不用決定（器材・被服）
○○年度△△の補給・管理要領に関する文書 
（△△には、器材名及び被服名を記載）</t>
    <phoneticPr fontId="8"/>
  </si>
  <si>
    <t>○○年度△△の改造
（△△には器材名を記載）</t>
    <phoneticPr fontId="8"/>
  </si>
  <si>
    <t>○○年度需品器材の後送</t>
    <phoneticPr fontId="8"/>
  </si>
  <si>
    <t>危険物製造所等定期点検記録、管理要領</t>
    <phoneticPr fontId="8"/>
  </si>
  <si>
    <t>○○年度油脂類の管理（劇毒物指定）</t>
    <phoneticPr fontId="8"/>
  </si>
  <si>
    <t>毒劇薬等使用記録簿</t>
    <phoneticPr fontId="8"/>
  </si>
  <si>
    <t>○○年度毒劇薬等使用記録簿</t>
    <phoneticPr fontId="8"/>
  </si>
  <si>
    <t>医薬用外毒劇物管理簿</t>
    <phoneticPr fontId="8"/>
  </si>
  <si>
    <t>廃棄の日に係る特定日以後３年</t>
    <phoneticPr fontId="8"/>
  </si>
  <si>
    <t>○○年度有料支給内訳票綴</t>
    <phoneticPr fontId="8"/>
  </si>
  <si>
    <t>糧食勤務に係る集合訓練等、臨地実習</t>
    <phoneticPr fontId="8"/>
  </si>
  <si>
    <t>○○年度臨地実習</t>
    <phoneticPr fontId="8"/>
  </si>
  <si>
    <t>○○年度児童者訓練場整備</t>
    <phoneticPr fontId="8"/>
  </si>
  <si>
    <t>各種年報、定期報告文書等、日々点検簿</t>
    <phoneticPr fontId="8"/>
  </si>
  <si>
    <t>○○年度膜保管庫日々点検簿</t>
    <phoneticPr fontId="8"/>
  </si>
  <si>
    <t xml:space="preserve">○○年度環境保全に関する文書（連絡通知等） </t>
    <phoneticPr fontId="8"/>
  </si>
  <si>
    <t>○○年度器材等管理（施設）
○○年度主要施設器材の不可動状況</t>
    <phoneticPr fontId="8"/>
  </si>
  <si>
    <t>○○年度△△の管理要領
（△△には、施設器材名を記載）</t>
    <phoneticPr fontId="8"/>
  </si>
  <si>
    <t>○○年度施設器材不用決定基準</t>
    <phoneticPr fontId="8"/>
  </si>
  <si>
    <t>○○年度施設器材不用決定要領</t>
    <phoneticPr fontId="8"/>
  </si>
  <si>
    <t>○○年度災害派遣等行動従事車両証明発行状況</t>
    <phoneticPr fontId="8"/>
  </si>
  <si>
    <t>ＩＣカード使用記録簿、通行券受払簿</t>
    <phoneticPr fontId="8"/>
  </si>
  <si>
    <t>○○年度ＩＣカード使用記録簿
○○年度通行券受払簿</t>
    <phoneticPr fontId="8"/>
  </si>
  <si>
    <t>○○年度運搬費執行関連資料
○○年度運搬費所要見積</t>
    <phoneticPr fontId="8"/>
  </si>
  <si>
    <t>○○年度運搬費差引簿・使用状況表</t>
    <phoneticPr fontId="8"/>
  </si>
  <si>
    <t>○○年度△△輸送支援に関する文書
（△△には、補給品名を記載）</t>
    <phoneticPr fontId="8"/>
  </si>
  <si>
    <t>○○年度車両運行管理
○○年度酒気帯び確認に関する文書
○○年度規則の改正に伴う業務の実施要領</t>
    <phoneticPr fontId="8"/>
  </si>
  <si>
    <t>○○年度アルコール検知器の配分</t>
    <phoneticPr fontId="8"/>
  </si>
  <si>
    <t>○○年度運行記録計の記録紙綴</t>
    <phoneticPr fontId="8"/>
  </si>
  <si>
    <t>○○年度交通安全に関する文書
○○年度安全管理教育に関する文書</t>
    <phoneticPr fontId="8"/>
  </si>
  <si>
    <t>○○年度車両操縦資格に関する文書</t>
    <phoneticPr fontId="8"/>
  </si>
  <si>
    <t>緊急自動車の指定、運行管理</t>
    <phoneticPr fontId="8"/>
  </si>
  <si>
    <t>○○年度車長制度に関する文書</t>
    <phoneticPr fontId="8"/>
  </si>
  <si>
    <t>○○年度緊急自動車運行管理</t>
    <phoneticPr fontId="8"/>
  </si>
  <si>
    <t>車両操縦練成記録簿</t>
    <phoneticPr fontId="8"/>
  </si>
  <si>
    <t>退職日・異動日に係る特定日以後３年</t>
    <phoneticPr fontId="8"/>
  </si>
  <si>
    <t>技術開発等に関する文書</t>
    <phoneticPr fontId="8"/>
  </si>
  <si>
    <t>装備開発（車両）</t>
    <phoneticPr fontId="8"/>
  </si>
  <si>
    <t>○○年度特技検定・認定資料
○○年度特技課程教育に関する文書
○○年度新隊員教育訓練に関する文書</t>
    <phoneticPr fontId="8"/>
  </si>
  <si>
    <t>○○年度△△教育に関する文書（連絡通知等）
（△△には、教育訓練名を記載）
○○年度特技履修に関する文書
○○年度△△保安講習
（△△には、保安講習名を記載）
○○年度△△教育に関する命令等
（△△には、教育名等を記載）</t>
    <phoneticPr fontId="8"/>
  </si>
  <si>
    <t>○○年度幹部基本教育</t>
    <phoneticPr fontId="8"/>
  </si>
  <si>
    <t>○○年度准・曹・士基本教育資料
○○年度教育入校に関する文書</t>
    <phoneticPr fontId="8"/>
  </si>
  <si>
    <t>学校教育（共通）</t>
    <phoneticPr fontId="8"/>
  </si>
  <si>
    <t>各学校（共通）の教育に関する文書</t>
    <phoneticPr fontId="8"/>
  </si>
  <si>
    <t>学校教育（教育訓練研究本部）（防衛大学校）</t>
    <phoneticPr fontId="8"/>
  </si>
  <si>
    <t>○○年度防衛大学校支援</t>
    <phoneticPr fontId="8"/>
  </si>
  <si>
    <t>○○年度職種共練</t>
    <phoneticPr fontId="8"/>
  </si>
  <si>
    <t>○○年度演習場割当</t>
    <phoneticPr fontId="8"/>
  </si>
  <si>
    <t>演習場使用申請、調整会議</t>
    <phoneticPr fontId="8"/>
  </si>
  <si>
    <t>○○年度△△演習場の調整会議
（△△には、演習場名を記載）</t>
    <phoneticPr fontId="8"/>
  </si>
  <si>
    <t>○○年度△△演習場の整備
○○年度△△演習場の弾着区域清掃
○○年度△△演習場の外周警戒
（△△には、演習場名を記載）</t>
    <phoneticPr fontId="8"/>
  </si>
  <si>
    <t>○○年度△△検定
（△△には、検定名を記載）</t>
    <phoneticPr fontId="8"/>
  </si>
  <si>
    <t>○○年度△△訓練基準
（△△には、訓練名を記載）</t>
    <phoneticPr fontId="8"/>
  </si>
  <si>
    <t>年次射撃、射撃検定</t>
    <phoneticPr fontId="8"/>
  </si>
  <si>
    <t>○○年度小火器射撃
○○年度射撃検定</t>
    <phoneticPr fontId="8"/>
  </si>
  <si>
    <t>○○年度△△統合演習に関する命令
（△△には、統合演習名を記載）</t>
    <phoneticPr fontId="8"/>
  </si>
  <si>
    <t>○○年度△△演習に関する命令（△△には、演習名を記載）</t>
    <phoneticPr fontId="8"/>
  </si>
  <si>
    <t>○○年度△△統合訓練に関する命令
（△△には、訓練名を記載）</t>
    <phoneticPr fontId="8"/>
  </si>
  <si>
    <t>○○年度△△錬成訓練成果
（△△には、教育訓練名を記載）
○○年度ドローン操作要員認定</t>
    <phoneticPr fontId="8"/>
  </si>
  <si>
    <t>○○年度△△教育訓練検閲・検閲支援
（△△には、教育訓練名等を記載）</t>
    <phoneticPr fontId="8"/>
  </si>
  <si>
    <t>教範</t>
    <phoneticPr fontId="8"/>
  </si>
  <si>
    <t>○○年度部隊教範類保有状況表</t>
    <phoneticPr fontId="8"/>
  </si>
  <si>
    <t>教範類所有状況表（個人が保有する教範）</t>
    <phoneticPr fontId="8"/>
  </si>
  <si>
    <t>教範類所有状況点検表（個人が保有する教範）</t>
    <phoneticPr fontId="8"/>
  </si>
  <si>
    <t>○○年度緊急救命行為実施要領</t>
    <phoneticPr fontId="8"/>
  </si>
  <si>
    <t>衛生に関する研修、集合訓練</t>
    <phoneticPr fontId="8"/>
  </si>
  <si>
    <t>○○年度健康管理担当者等集合訓練</t>
    <phoneticPr fontId="8"/>
  </si>
  <si>
    <t>○○年度駐屯地防疫強化期間</t>
    <phoneticPr fontId="8"/>
  </si>
  <si>
    <t>○○年度△△感染症に伴う入隊予定者の海外渡航
（△△には、感染症名を記載）</t>
    <phoneticPr fontId="8"/>
  </si>
  <si>
    <t>○○年度△△感染症に係る補給隊の対応
（△△には、感染症名を記載）</t>
    <phoneticPr fontId="8"/>
  </si>
  <si>
    <t>○○年度△△検診
（△△には、検診名を記載）</t>
    <phoneticPr fontId="8"/>
  </si>
  <si>
    <t>○○年度自衛隊東京大規模接種会場開設に係る調整会議等参加
○○年度△△感染症ワクチン接種会場支援要員交代
（△△には、感染症名を記載）</t>
    <phoneticPr fontId="8"/>
  </si>
  <si>
    <t>○○年度被災自衛官の一部負担金の取扱い</t>
    <phoneticPr fontId="8"/>
  </si>
  <si>
    <t>継続診療証発行依頼書</t>
    <phoneticPr fontId="8"/>
  </si>
  <si>
    <t>○○年度自衛官診療証の交付
○○年度自衛官診療証の変更</t>
    <phoneticPr fontId="8"/>
  </si>
  <si>
    <t>非契約医療機関等利用申請（承認）書</t>
    <phoneticPr fontId="8"/>
  </si>
  <si>
    <t>○○年度自衛官診療証の使用要領</t>
    <phoneticPr fontId="8"/>
  </si>
  <si>
    <t>○○年度身体歴に関する文書</t>
    <phoneticPr fontId="8"/>
  </si>
  <si>
    <t>○○年度衛生器材の補給計画
○○年度衛生器材の供用
○○年度衛生器材の意見照会・調査</t>
    <phoneticPr fontId="8"/>
  </si>
  <si>
    <t>○○年度薬務器材等管理（保有状況）
○○年度補給管理・整備要領
○○年度薬品管理要領</t>
    <phoneticPr fontId="8"/>
  </si>
  <si>
    <t>退職後５年及び異動後５年</t>
    <phoneticPr fontId="8"/>
  </si>
  <si>
    <t>医薬品等の管理に関する文書</t>
    <phoneticPr fontId="8"/>
  </si>
  <si>
    <t>医薬品の管理換</t>
    <phoneticPr fontId="8"/>
  </si>
  <si>
    <t>○○年度△△薬品管理簿
（△△には、装備品名等を記載）
○○年度衛生薬品の管理要領</t>
    <phoneticPr fontId="8"/>
  </si>
  <si>
    <t>○○年度監察実施計画</t>
    <phoneticPr fontId="8"/>
  </si>
  <si>
    <t>○○年度△△による臨時監察
（△△には、事象名を記載）</t>
    <phoneticPr fontId="8"/>
  </si>
  <si>
    <t xml:space="preserve">△△業務に関する参考資料
器材管理に関する△△取扱説明書（△△には、業務名又は機材名等を記載）
</t>
    <phoneticPr fontId="8"/>
  </si>
  <si>
    <t>第１後方支援連隊輸送隊標準文書保存期間基準</t>
    <phoneticPr fontId="12"/>
  </si>
  <si>
    <t>文書管理者：輸送隊長</t>
    <phoneticPr fontId="12"/>
  </si>
  <si>
    <t>当該業務に係る行政文書の類型
（施行令別表の該当項）</t>
    <phoneticPr fontId="12"/>
  </si>
  <si>
    <t>職員の人事に関する事項</t>
    <phoneticPr fontId="12"/>
  </si>
  <si>
    <t>職員の兼業の許可に関する重要な経緯</t>
    <phoneticPr fontId="12"/>
  </si>
  <si>
    <t>職員の兼業の許可の申請書及び当該申請に対する許可に関する文書（十八の項）</t>
    <phoneticPr fontId="12"/>
  </si>
  <si>
    <t>申請書、承認書</t>
    <phoneticPr fontId="12"/>
  </si>
  <si>
    <t>職員の人事</t>
    <phoneticPr fontId="12"/>
  </si>
  <si>
    <t>兼業</t>
    <phoneticPr fontId="12"/>
  </si>
  <si>
    <t>○○年度隊員の兼業</t>
    <phoneticPr fontId="12"/>
  </si>
  <si>
    <t>2(1)ア13(3)</t>
    <phoneticPr fontId="12"/>
  </si>
  <si>
    <t>○○年度△△訓令の制定
○○年度△△訓令の一部改正
○○年度△△訓令の廃止
○○年度△△達の制定
○○年度△△達の一部改正
○○年度△△達の廃止
○○年度△△例規通達の制定
○○年度△△例規通達の一部改正
○○年度△△例規通達の廃止
（△△には、訓令、達及び例規通達名を記載）</t>
    <phoneticPr fontId="12"/>
  </si>
  <si>
    <t>幕僚通知等番号付与簿</t>
    <phoneticPr fontId="12"/>
  </si>
  <si>
    <t>○○年幕僚通知等番号付与簿</t>
    <phoneticPr fontId="12"/>
  </si>
  <si>
    <t>現況把握、総務に関する通知、報告及び照会又は意見に係る文書、資料送付書、駐屯地の管理、総合検査、業務実施状況、火災予防、募金、SDGｓ、総務に係る受領文書</t>
    <phoneticPr fontId="12"/>
  </si>
  <si>
    <t>○○年度現況把握
○○年度△△火災予防に関する文書
○○年度△△募金に関する文書（△△には、事象名を記載）
○○年度自転車等の管理
○○年度部外者の練馬駐屯地入門時における検温
○○年度総合検査受検
○○年度駐屯地の環境整備
○○年度各種業務実施状況
○○年度ＳＤＧｓ
○○年度喫煙所設置施策
○○年度行政相談週間
○○年度「女性に対する暴力をなくす運動」の実施
○○年度認識票移行要領
○○年度駐屯地内の管理・統制
○○年度消防設備点検
○○年度防衛大臣メッセージ
○○年度生活環境改善アンケート
○○年度総務に係る受領文書
○○年度第１後方支援連隊のＭｉｓｓｉｏｎ　Ｖｉｓｉｏｎ　Ｖａｌｕｅの徹底</t>
    <phoneticPr fontId="12"/>
  </si>
  <si>
    <t>○○年度マイナンバーカード取得</t>
    <phoneticPr fontId="12"/>
  </si>
  <si>
    <t>○○年度自衛隊記念日
○○年度駐屯地施設の使用
○○年度国葬</t>
    <phoneticPr fontId="12"/>
  </si>
  <si>
    <t>○○年度新型コロナウイルス感染症対策に係る対応要領
○○年度新型コロナウイルス感染症対策に係る第１師団隊務継続計画</t>
    <phoneticPr fontId="12"/>
  </si>
  <si>
    <t>式辞、行事に関する文書</t>
    <phoneticPr fontId="12"/>
  </si>
  <si>
    <t>○○年度行事に関する文書
○○年度臨時勤務
○○年度当直幹部服務計画及び報告書
○○年度残留指定者名簿
○○年度駐屯地サービス
○○年度勤務支援及び臨時勤務
○○年度戦力回復期間の設定
○○年度追悼式</t>
    <phoneticPr fontId="12"/>
  </si>
  <si>
    <t>○○年度駐屯地等記念行事</t>
    <phoneticPr fontId="12"/>
  </si>
  <si>
    <t>○○年度最先任上級曹長会同</t>
    <phoneticPr fontId="12"/>
  </si>
  <si>
    <t>○○年度△△式に関する文書
○○年度東京五輪に関する文書
（△△には、行事等名を記載）
○○年度観閲式支援</t>
    <phoneticPr fontId="12"/>
  </si>
  <si>
    <t>○○年度身分証明書に関する文書
○○年度身分証明書の偽造防止</t>
    <phoneticPr fontId="12"/>
  </si>
  <si>
    <t>○○年度△△勤務に関する文書、命令等（△△には、勤務名を記載）
○○年度臨時勤務及び業務支援</t>
    <phoneticPr fontId="12"/>
  </si>
  <si>
    <t>部外連絡協力（会議等の調整文書）</t>
    <phoneticPr fontId="12"/>
  </si>
  <si>
    <t>○○年度部外者対応
○○年度地方公共団体への説明</t>
    <phoneticPr fontId="12"/>
  </si>
  <si>
    <t>入門証交付台帳、入門証発行申請書、受領書、亡失届</t>
    <phoneticPr fontId="12"/>
  </si>
  <si>
    <t>○○年度入門証に関する文書</t>
    <phoneticPr fontId="12"/>
  </si>
  <si>
    <t>○○年度行政文書管理教育資料
○○年度文書教育参加
○○年度ダイレクトメールの発信
○○年度部隊等主任文書管理者等による対面方式研修</t>
    <phoneticPr fontId="12"/>
  </si>
  <si>
    <t>○○年度文書管理者引継報告書
○○年度文書管理担当者（報告文書）
○○年度規則改正に伴う変更</t>
    <phoneticPr fontId="12"/>
  </si>
  <si>
    <t>○○年度総括宛名
○○年度証書番号の付与</t>
    <phoneticPr fontId="12"/>
  </si>
  <si>
    <t>配布区分表</t>
    <phoneticPr fontId="12"/>
  </si>
  <si>
    <t>○○年度配布区分表</t>
    <phoneticPr fontId="12"/>
  </si>
  <si>
    <t xml:space="preserve">経由文書番号付与簿
</t>
    <phoneticPr fontId="12"/>
  </si>
  <si>
    <t>○○年経由番号付与簿
○○年職印押印記録
○○年度文書起案の手引き</t>
    <phoneticPr fontId="12"/>
  </si>
  <si>
    <t>○○年度文書管理情報の記載要領
○○年度標準文書保存期間基準の改定
○○年度決裁文書の修正</t>
    <phoneticPr fontId="12"/>
  </si>
  <si>
    <t>○○年浄書データ格納ファイル（電子）
○○年度文書管理システムの利用</t>
    <phoneticPr fontId="12"/>
  </si>
  <si>
    <t>○○年度行政文書管理の適正な実施
○○年度文書管理システムを用いた起案及び決裁の試行並びに運用
○○年度行政文書の電子的管理
○○年度重要政策
○○年度行政文書の適切な管理</t>
    <phoneticPr fontId="12"/>
  </si>
  <si>
    <t>○○年度共有フォルダによる行政文書の管理</t>
    <phoneticPr fontId="12"/>
  </si>
  <si>
    <t>○○年度行政文書管理状況報告
○○年度行政文書点検資料
○○年度移管に関する文書
○○年度行政文書管理推進月間
○○年度行政文書の管理
○○年度公文書管理等の適正化に向けたｅーラーニング</t>
    <phoneticPr fontId="12"/>
  </si>
  <si>
    <t>○○年度行政文書ファイル等助言依頼及び廃棄協議審査依頼</t>
    <phoneticPr fontId="12"/>
  </si>
  <si>
    <t>○○年度管理状況自己点検</t>
    <phoneticPr fontId="12"/>
  </si>
  <si>
    <t>行政文書ファイル等の廃棄同意に関する文書</t>
    <phoneticPr fontId="12"/>
  </si>
  <si>
    <t>○○年度廃棄同意</t>
    <phoneticPr fontId="12"/>
  </si>
  <si>
    <t>行政文書ファイル等の紛失等の報告に関する文書</t>
    <phoneticPr fontId="12"/>
  </si>
  <si>
    <t>○○年度行政文書ファイル等の紛失に関する文書</t>
    <phoneticPr fontId="12"/>
  </si>
  <si>
    <t>○○年度防衛監察対応資料
○○年度コンプライアンス調査
○○年度特別防衛観察受察
○○年度コンプライアンスガイダンス</t>
    <phoneticPr fontId="12"/>
  </si>
  <si>
    <t>○○年度防衛監察実施計画
○○年度防衛監察実施要領
○○年度監察受察要領等</t>
    <phoneticPr fontId="12"/>
  </si>
  <si>
    <t>○○年度△△祭り
（△△には、事業名を記載）
○○年度部外行事
○○年度行事支援</t>
    <phoneticPr fontId="12"/>
  </si>
  <si>
    <t>○○年度部内広報</t>
    <phoneticPr fontId="12"/>
  </si>
  <si>
    <t>個人情報等保護強化月間に関する文書</t>
    <phoneticPr fontId="12"/>
  </si>
  <si>
    <t>○○年度情報公開の教育に関する報告文書
○○年度情報公開査察対応</t>
    <phoneticPr fontId="12"/>
  </si>
  <si>
    <t>○○年度法務に関する会議資料
○○年度法務に関する教育資料
○○年度行動関係法令集合訓練
○○年度心理・健康管理・法務巡回指導</t>
    <phoneticPr fontId="12"/>
  </si>
  <si>
    <t>△△に関する訓令の運用（△△には、訓令名等を記載）
○○年度公務員宿舎
○○年度特定秘密の保護に関する達等の運用
○○年度クローズ系クラウドシステム等における情報等の共有要領
○○年度隊員の休暇の運用
○○年度情報管理規則の改正</t>
    <phoneticPr fontId="12"/>
  </si>
  <si>
    <t>一部改正</t>
    <phoneticPr fontId="12"/>
  </si>
  <si>
    <t>○○年度達等の一部改正</t>
    <phoneticPr fontId="12"/>
  </si>
  <si>
    <t>○○年度規則類取扱責任者引継簿</t>
    <phoneticPr fontId="12"/>
  </si>
  <si>
    <t>○○年度会計事務手続き資料
○○年度会計巡回指導</t>
    <phoneticPr fontId="12"/>
  </si>
  <si>
    <t>○○年度会計機関に関する通知文書
○○年度会計担当者等の指定・取消
○○年度分任支出負担行為担当官補助者の指名・取消</t>
    <phoneticPr fontId="12"/>
  </si>
  <si>
    <t>会計機関の指定に係る検討、通達</t>
    <phoneticPr fontId="12"/>
  </si>
  <si>
    <t>○○年度会計機関に関する△△業務（△△には、業務名を記載）
○○年度特殊勤務命令簿</t>
    <phoneticPr fontId="12"/>
  </si>
  <si>
    <t>○○年度金銭会計に関する△△業務（△△には、業務名を記載）
○○年度輸送隊領収書</t>
    <phoneticPr fontId="12"/>
  </si>
  <si>
    <t>○○年度金銭会計に関する△△制度（△△には、制度名等を記載）
○○年度金銭会計事故防止</t>
    <phoneticPr fontId="12"/>
  </si>
  <si>
    <t>債権管理の報告、申請</t>
    <phoneticPr fontId="12"/>
  </si>
  <si>
    <t>○○年度債権管理の業務
○○年度陸曹等支給被服代価要払込報告書
○○年度物品の亡失損傷に伴う弁償の裁定</t>
    <phoneticPr fontId="12"/>
  </si>
  <si>
    <t>最終記録の日に係る特定日以後５年</t>
    <phoneticPr fontId="12"/>
  </si>
  <si>
    <t>○○年度給与に関する通知文書
○○年度給与計算書
○○年度在宅勤務当手当の運用</t>
    <phoneticPr fontId="12"/>
  </si>
  <si>
    <t>○○年度給与等の支出官払
○○年度給与に関する△△業務（△△には、業務名を記載）
○○年度△△簿（△△には、簿冊名を記載）
○○年度所在不明隊員に係る会計業務処理要領
○○年度会計業務処理要領</t>
    <phoneticPr fontId="12"/>
  </si>
  <si>
    <t>○○年度給与に関する△△制度（△△には、制度名を記載）
○○年度旅費業務処理要領
○○年度課税事務処理要領</t>
    <phoneticPr fontId="12"/>
  </si>
  <si>
    <t>○○年度予備自衛官給与簿</t>
    <phoneticPr fontId="12"/>
  </si>
  <si>
    <t>基準給与簿</t>
    <phoneticPr fontId="12"/>
  </si>
  <si>
    <t>管理職特別勤務手当</t>
    <phoneticPr fontId="12"/>
  </si>
  <si>
    <t>○○年度管理職特別勤務関連資料</t>
    <phoneticPr fontId="12"/>
  </si>
  <si>
    <t>超過勤務命令簿</t>
    <phoneticPr fontId="12"/>
  </si>
  <si>
    <t>○○年度超過勤務命令簿</t>
    <phoneticPr fontId="12"/>
  </si>
  <si>
    <t>○○年度旅費に関する文書（連絡通知等）
○○年度赴任旅費の調査</t>
    <phoneticPr fontId="12"/>
  </si>
  <si>
    <t xml:space="preserve">○○年度旅費に関する△△業務（△△には、業務名を記載）
○○年度赴任旅費等について
</t>
    <phoneticPr fontId="12"/>
  </si>
  <si>
    <t>○○年度航空機利用に伴うマイレージポイントの活用</t>
    <phoneticPr fontId="12"/>
  </si>
  <si>
    <t>調達及び契約の連絡通知</t>
    <phoneticPr fontId="12"/>
  </si>
  <si>
    <t>○○年度調達・契約に関する連絡文書
○○年度未取得品の補給</t>
    <phoneticPr fontId="12"/>
  </si>
  <si>
    <t xml:space="preserve">調達及び契約に関する業務実施要領、企画競争、予定価格算定基準、指名停止等
</t>
    <phoneticPr fontId="12"/>
  </si>
  <si>
    <t>○○年度調達・契約の通知
○○年度補助者任命（解任）</t>
    <phoneticPr fontId="12"/>
  </si>
  <si>
    <t>契約書、仕様書、入札関係書類（公告等）、予定価格調書、調達要求書、産業廃棄物管理票（マニフェスト）、調達審査会の審議に関すること</t>
    <phoneticPr fontId="12"/>
  </si>
  <si>
    <t>調達及び契約に関する文書
調達要求書</t>
    <phoneticPr fontId="12"/>
  </si>
  <si>
    <t>契約が終了する日に係る特定日以後５年</t>
    <phoneticPr fontId="12"/>
  </si>
  <si>
    <t>○○年度経費配分に関する文書
○○年度予算示達に関する文書
○○年度補給計画等報告業務処理要領
○○年度未取得品の補給
○○年度調達予定リストの作成
○○年度環境物品の調達の推進</t>
    <phoneticPr fontId="12"/>
  </si>
  <si>
    <t>調達要求書</t>
    <phoneticPr fontId="12"/>
  </si>
  <si>
    <t>○○年度教育訓練費調達要求書
○○年度経費使用計画</t>
    <phoneticPr fontId="12"/>
  </si>
  <si>
    <t>○○年度会計監査に関する通知文書
○○年度会計検査受検資料</t>
    <phoneticPr fontId="12"/>
  </si>
  <si>
    <t>○○年度人事計画に関する通知文書
○○年度人事担当者集合訓練
○○年各種上申名簿
○○年度人事月末報告
○○年度隊員の意識調査
○○年度師団長褒章上申名簿</t>
    <phoneticPr fontId="12"/>
  </si>
  <si>
    <t>○○年度新型コロナウイルス感染症に関する検査受検時の報告</t>
    <phoneticPr fontId="12"/>
  </si>
  <si>
    <t>以下について移管
・オリジナル性があり、通常業務上の対応以外のもの</t>
    <phoneticPr fontId="12"/>
  </si>
  <si>
    <t>○○年度退職時進学支援
○○年度自衛官の任用に関する訓令の一部改正に伴う実施要領
○○年度隊員の指定</t>
    <phoneticPr fontId="12"/>
  </si>
  <si>
    <t>中期実員管理計画に関する文書</t>
    <phoneticPr fontId="12"/>
  </si>
  <si>
    <t>○○年度中期実員管理計画</t>
    <phoneticPr fontId="12"/>
  </si>
  <si>
    <t>○○年度上級曹長制度検討資料</t>
    <phoneticPr fontId="12"/>
  </si>
  <si>
    <t>人事管理に関する文書</t>
    <phoneticPr fontId="12"/>
  </si>
  <si>
    <t>○○年度定年年齢の引上げ
○○年度女性連携ネットワーク
○○年度色覚特異者の人事管理</t>
    <phoneticPr fontId="12"/>
  </si>
  <si>
    <t>○○年度元自衛官の再任用に関する文書
○○年度雇用と年金の接続</t>
    <phoneticPr fontId="12"/>
  </si>
  <si>
    <t>○○年度ワークライフバランス推進施策
○○年度働き方改革
○○年度東方としての人事施策に係る意見聴取</t>
    <phoneticPr fontId="12"/>
  </si>
  <si>
    <t>○○年度ワークライフバランス推進計画</t>
    <phoneticPr fontId="12"/>
  </si>
  <si>
    <t>○○年度男性の育児休暇・休業の取得推進に関する標準的な取組及び人事評価</t>
    <phoneticPr fontId="12"/>
  </si>
  <si>
    <t>○○年度休暇等取得状況
○○年度当直勤務態勢</t>
    <phoneticPr fontId="12"/>
  </si>
  <si>
    <t>○○年度勤務時間指定簿等</t>
    <phoneticPr fontId="12"/>
  </si>
  <si>
    <t>週休日振替等管理簿</t>
    <phoneticPr fontId="12"/>
  </si>
  <si>
    <t>休暇等に関する文書</t>
    <phoneticPr fontId="12"/>
  </si>
  <si>
    <t>○○年度国際平和協力業務等に従事した隊員に対する特別休暇の付与要領
○○年度課業時間外勤務の留意点
○○年度勤務時間に関する訓令の制定
○○年度勤務時間の運用
○○年度休暇の運用
○○年度自衛官の育児休業運用
○○年度営内残留基準廃止に係る試行
○○年度代日休養・代休日の指定の徹底</t>
    <phoneticPr fontId="12"/>
  </si>
  <si>
    <t xml:space="preserve">○○年度感染症拡大防止に係る隊員に対する特別休暇の付与
○○年度感染拡大防止に係る交代制勤務等の実施
</t>
    <phoneticPr fontId="12"/>
  </si>
  <si>
    <t>○○年度倫理に関する文書（連絡通知等）
○○年度倫理月間
○○年度国民の信頼の確保における措置
○○年度論理規程の運用</t>
    <phoneticPr fontId="12"/>
  </si>
  <si>
    <t>贈与等報告</t>
    <phoneticPr fontId="12"/>
  </si>
  <si>
    <t>○○年度贈与等報告
○○年度報酬を受けて行う機関紙等への著述
○○年度部隊基金の取扱い</t>
    <phoneticPr fontId="12"/>
  </si>
  <si>
    <t>倫理管理官等任務実施状況報告</t>
    <phoneticPr fontId="12"/>
  </si>
  <si>
    <t>○○年度倫理管理官等に関する文書</t>
    <phoneticPr fontId="12"/>
  </si>
  <si>
    <t>○○年度薬物検査報告
○○年度薬物乱用防止月間
○○年度薬物事案の絶無の徹底</t>
    <phoneticPr fontId="12"/>
  </si>
  <si>
    <t>○○年度薬物検査記録等
○○年度薬物検査実施要領</t>
    <phoneticPr fontId="12"/>
  </si>
  <si>
    <t>○○年度海外渡航申請承認申請書
○○年度海外渡航承認申請手続の細部実施要領</t>
    <phoneticPr fontId="12"/>
  </si>
  <si>
    <t>車両出入記録簿、物品持出証、外出簿、公用外出簿、面会簿、面会証、特別勤務計画書、当直勤務報告書、警衛勤務報告書、営外巡察勤務報告書、特別勤務表</t>
    <phoneticPr fontId="12"/>
  </si>
  <si>
    <t>○○年度警衛勤務に関する文書
○○年度外出簿</t>
    <phoneticPr fontId="12"/>
  </si>
  <si>
    <t>○○年度服務制度に関する通知文書
○○年度事故報告
○○年度緊急事態が発生した際の報告
○○年度自衛官の居住場所
○○年度衆議院議員総選挙
○○年度職員の勤務実態及び意識調査
○○年度交通安全確保</t>
    <phoneticPr fontId="12"/>
  </si>
  <si>
    <t>○○年度服務規律強化</t>
    <phoneticPr fontId="12"/>
  </si>
  <si>
    <t>服務に関する文書</t>
    <phoneticPr fontId="12"/>
  </si>
  <si>
    <t>○○年度防衛省訓令の制定
○○年度テレワーク実施要領
○○年度陸上自衛隊の服務に係る意見聴取</t>
    <phoneticPr fontId="12"/>
  </si>
  <si>
    <t>○○年度感染拡大の防止のための外出の自粛
○○年度感染症対策の徹底</t>
    <phoneticPr fontId="12"/>
  </si>
  <si>
    <t>○○年度懲戒（懲戒処分統計報告）</t>
    <phoneticPr fontId="12"/>
  </si>
  <si>
    <t>懲戒処分月報</t>
    <phoneticPr fontId="12"/>
  </si>
  <si>
    <t>○○年度懲戒処分月報</t>
    <phoneticPr fontId="12"/>
  </si>
  <si>
    <t>懲戒処分一件書類</t>
    <phoneticPr fontId="12"/>
  </si>
  <si>
    <t>○○年度懲戒処分一件書類</t>
    <phoneticPr fontId="12"/>
  </si>
  <si>
    <t>懲戒処分宣言</t>
    <phoneticPr fontId="12"/>
  </si>
  <si>
    <t>○○年度懲戒（懲戒処分宣告</t>
    <phoneticPr fontId="12"/>
  </si>
  <si>
    <t>表彰実施月報</t>
    <phoneticPr fontId="12"/>
  </si>
  <si>
    <t>○○年度表彰
○○年度栄典業務
○○年度受賞者の決定
○○年度除隊式</t>
    <phoneticPr fontId="12"/>
  </si>
  <si>
    <t>表彰実施台帳</t>
    <phoneticPr fontId="12"/>
  </si>
  <si>
    <t xml:space="preserve">○○年度礼式に関する文書
</t>
    <phoneticPr fontId="12"/>
  </si>
  <si>
    <t>○○年度服制等着用要領</t>
    <phoneticPr fontId="12"/>
  </si>
  <si>
    <t>○○年度メンタルへルス施策
○○年度部隊相談員</t>
    <phoneticPr fontId="12"/>
  </si>
  <si>
    <t>○○年度即応予備自衛官の△△に関する個別命令（△△には、事象名等を記載）
○○年度予備自衛官採用
○○年度予備自衛官等業務
○○年度予備自衛官採用通知</t>
    <phoneticPr fontId="12"/>
  </si>
  <si>
    <t>予備自衛官等に関する人事</t>
    <phoneticPr fontId="12"/>
  </si>
  <si>
    <t>○○年度予備自衛官等の人事発令</t>
    <phoneticPr fontId="12"/>
  </si>
  <si>
    <t>予備自衛官志願票</t>
    <phoneticPr fontId="12"/>
  </si>
  <si>
    <t>○○年度予備自衛官志願表</t>
    <phoneticPr fontId="12"/>
  </si>
  <si>
    <t>予備自衛官等昇進資格者名簿</t>
    <phoneticPr fontId="12"/>
  </si>
  <si>
    <t>○○年度予備自衛官等昇進資格者名簿</t>
    <phoneticPr fontId="12"/>
  </si>
  <si>
    <t>予備自衛官等継続任用志願者名簿</t>
    <phoneticPr fontId="12"/>
  </si>
  <si>
    <t>○○年度予備自衛官等志願者名簿</t>
    <phoneticPr fontId="12"/>
  </si>
  <si>
    <t>予備自衛官等の受入れに関する実施命令、予備自衛官等管理リストに関する報告、勤続報奨金支給状況、支給対象者名簿</t>
    <phoneticPr fontId="12"/>
  </si>
  <si>
    <t>○○年度予備自衛官等の受入れ
○○年度予備自衛官等の勤続報奨金に関する文書
○○年度予備自衛官等業務マニュアル</t>
    <phoneticPr fontId="12"/>
  </si>
  <si>
    <t>勤続報奨金支給状況、支給対象者名簿</t>
    <phoneticPr fontId="12"/>
  </si>
  <si>
    <t>○○年度勤続報奨金支給状況</t>
    <phoneticPr fontId="12"/>
  </si>
  <si>
    <t>訓練招集に関する文書（名簿・結果・計画等）</t>
    <phoneticPr fontId="12"/>
  </si>
  <si>
    <t xml:space="preserve">○○年度予備自衛官等の訓練
</t>
    <phoneticPr fontId="12"/>
  </si>
  <si>
    <t>訓練招集部隊指定</t>
    <phoneticPr fontId="12"/>
  </si>
  <si>
    <t>○○年度予備自衛官等の訓練招集部隊の指定</t>
    <phoneticPr fontId="12"/>
  </si>
  <si>
    <t>○○年度幹部任用
○○年度幹部自衛官昇任
○○年度幹部自衛官分野指定
○○年度自衛官の再任用</t>
    <phoneticPr fontId="12"/>
  </si>
  <si>
    <t xml:space="preserve">○○年度幹部昇給
</t>
    <phoneticPr fontId="12"/>
  </si>
  <si>
    <t>○○年度幹部補職
○○年度幹部配置
○○年度人事異動における留意事項</t>
    <phoneticPr fontId="12"/>
  </si>
  <si>
    <t>○○年度幹部入校・研修
○○年度幹部集合訓練
○○年度幹部選抜試験
○○年度幹部陸幕指定課程教育の上申</t>
    <phoneticPr fontId="12"/>
  </si>
  <si>
    <t>○○年度幹部上級課程履修者割当要望の実施要領</t>
    <phoneticPr fontId="12"/>
  </si>
  <si>
    <t>幹部審査、会議等、国際平和協力活動等、出向、外国出張、名簿</t>
    <phoneticPr fontId="12"/>
  </si>
  <si>
    <t>○○年度幹部出向
○○年度幹部外国出張
○○年度自衛官人事記録</t>
    <phoneticPr fontId="12"/>
  </si>
  <si>
    <t>○○年度幹部調達関係職員
○○年度幹部人事発令通知
○○年度陸准尉以下の自衛官の特別昇任選考基準</t>
    <phoneticPr fontId="12"/>
  </si>
  <si>
    <t>人事管理資料</t>
    <phoneticPr fontId="12"/>
  </si>
  <si>
    <t>○○年度幹部人事管理資料の作成及び提出要領</t>
    <phoneticPr fontId="12"/>
  </si>
  <si>
    <t>幹部人事記録
幹部人事記録の移管
除籍抄本等の交付
人事記録等点検</t>
    <phoneticPr fontId="12"/>
  </si>
  <si>
    <t>操縦士等飛行記録簿、幹部自衛官勤務記録</t>
    <phoneticPr fontId="12"/>
  </si>
  <si>
    <t>○○年度幹部成績率
○○年度勤勉手当等成績率
○○年度幹部勤勉手当の決定
○○年度幹部勤勉手当配分</t>
    <phoneticPr fontId="12"/>
  </si>
  <si>
    <t>○○年度服務指導記録の作成に関する試行
○○年度資格者名簿
○○年度准曹士昇任選考
○○年度異任希望者に対する調査
○○年度陸上総隊要員の選考
○○年度継続任用
○○年度部内任用
○○年度再任用</t>
    <phoneticPr fontId="12"/>
  </si>
  <si>
    <t>准・曹・士補任に係る受領文書</t>
    <phoneticPr fontId="12"/>
  </si>
  <si>
    <t>○○年度准・曹・士補任に係る受領文書</t>
    <phoneticPr fontId="12"/>
  </si>
  <si>
    <t>○○年度准・曹・士退職
○○年度退職予定自衛官の個人情報の把握要領</t>
    <phoneticPr fontId="12"/>
  </si>
  <si>
    <t>○○年度准・曹・士補職
○○年度配置指定
○○年度准曹士異任等</t>
    <phoneticPr fontId="12"/>
  </si>
  <si>
    <t>○○年度准・曹・士休職・復職
○○年度休職上申
○○年度陸曹の育児休業</t>
    <phoneticPr fontId="12"/>
  </si>
  <si>
    <t>○○年度准・曹・士入校・研修
○○年度准・曹・士集合訓練
○○年度選抜試験
○○年度選抜試験等名簿
○○年度履修人員報告
○○年度各種選抜合格者名簿
○○年度入校予定者選考資料名簿
○○年度陸曹候補生名簿</t>
    <phoneticPr fontId="12"/>
  </si>
  <si>
    <t>○○年度准・曹・士選抜試験</t>
    <phoneticPr fontId="12"/>
  </si>
  <si>
    <t>国際平和協力活動等、准・曹・士 外国出張、精勤章等、営舎外居住</t>
    <phoneticPr fontId="12"/>
  </si>
  <si>
    <t>○○年度准・曹・士の営舎外居住
○○年度准・曹・士精勤章</t>
    <phoneticPr fontId="12"/>
  </si>
  <si>
    <t>○○年度営舎外居住許可要件基準
○○年度准曹人材育成の考え方
○○年度自衛官への再任用を前提とした３等陸尉への昇任制度の運用
○○年度准曹士補任業務の参考</t>
    <phoneticPr fontId="12"/>
  </si>
  <si>
    <t>○○年度准・曹・士人事発令通知
○○年度復職及び休職の通知
○○年度准曹士昇給・復職時調整・俸給訂正
○○年度高官通訳要員等の管理要領</t>
    <phoneticPr fontId="12"/>
  </si>
  <si>
    <t>人事記録点検</t>
    <phoneticPr fontId="12"/>
  </si>
  <si>
    <t>○○年度人事記録等点検</t>
    <phoneticPr fontId="12"/>
  </si>
  <si>
    <t>○○年度准・曹・士成績率
○○年度准・曹・士勤勉手当の決定</t>
    <phoneticPr fontId="12"/>
  </si>
  <si>
    <t>職員人事管理</t>
    <phoneticPr fontId="12"/>
  </si>
  <si>
    <t>事務官等の任用等に関する文書</t>
    <phoneticPr fontId="12"/>
  </si>
  <si>
    <t>事務官等任用、再任用、採用</t>
    <phoneticPr fontId="12"/>
  </si>
  <si>
    <t>○○年度事務官等□□（□□には、具体例から記載）
○○年度非常勤隊員等の採用
○○年度非常勤隊員等の採用上申</t>
    <phoneticPr fontId="12"/>
  </si>
  <si>
    <t>職員人事管理業務の運用、調整に関する文書</t>
    <phoneticPr fontId="12"/>
  </si>
  <si>
    <t>非常勤隊員</t>
    <phoneticPr fontId="12"/>
  </si>
  <si>
    <t>○○年度非常勤職員</t>
    <phoneticPr fontId="12"/>
  </si>
  <si>
    <t>人員月報等報告書</t>
    <phoneticPr fontId="12"/>
  </si>
  <si>
    <t>○○年度人員月報等報告書</t>
    <phoneticPr fontId="12"/>
  </si>
  <si>
    <t>事務官等出向</t>
    <phoneticPr fontId="12"/>
  </si>
  <si>
    <t>○○年度事務官等出向</t>
    <phoneticPr fontId="12"/>
  </si>
  <si>
    <t>○○年度事務官等任用状況月報</t>
    <phoneticPr fontId="12"/>
  </si>
  <si>
    <t>○○年度非常勤務隊員任用状況月報</t>
    <phoneticPr fontId="12"/>
  </si>
  <si>
    <t>○○年度自衛官等募集及び採用
○○年度自主募集成果</t>
    <phoneticPr fontId="12"/>
  </si>
  <si>
    <t xml:space="preserve">○○年度予備自衛官補募集及び採用
○○年度予備自衛官等実態調査
</t>
    <phoneticPr fontId="12"/>
  </si>
  <si>
    <t>○○年度△△の募集広報
○○年度△△募集ポスター
○○年度△△募集採用パンフレット（△△には、募集名等を記載）
○○年度広報撮影
○○年度自衛官募集
○○年度リクルータ広報活動</t>
    <phoneticPr fontId="12"/>
  </si>
  <si>
    <t>募集に関する会議・研修</t>
    <phoneticPr fontId="12"/>
  </si>
  <si>
    <t>○○年度△△会議・研修
○○年度地本運営（定期報告）
（△△には、会議名を記載）
○○年地方協力本部会議
○○年度自主募集期間
○○年度地方協力本部への派遣</t>
    <phoneticPr fontId="12"/>
  </si>
  <si>
    <t>福利厚生に関する調査、検討、情報発隊員のレクリエーション、全自衛隊美術展、厚生に関する集合訓練</t>
    <phoneticPr fontId="12"/>
  </si>
  <si>
    <t>○○年度福利厚生関連業務
○○年度集合訓練（厚生業務）
○○年度全自衛隊美術展
○○年度駐屯地水泳訓練場
○○年度駐屯地スポーツ大会</t>
    <phoneticPr fontId="12"/>
  </si>
  <si>
    <t>生涯生活設計セミナー（契約業者への通知）</t>
    <phoneticPr fontId="12"/>
  </si>
  <si>
    <t>○○年度生涯生活設計セミナー（契約業者調整）</t>
    <phoneticPr fontId="12"/>
  </si>
  <si>
    <t>○○年度財形貯蓄（報告等）</t>
    <phoneticPr fontId="12"/>
  </si>
  <si>
    <t>○○年度個人型確定拠出年金関係事務取扱要領</t>
    <phoneticPr fontId="12"/>
  </si>
  <si>
    <t>○○年度宿舎△△調査（△△には、調査名を記載）
○○年度無料宿舎</t>
    <phoneticPr fontId="12"/>
  </si>
  <si>
    <t>○○年度児童手当に関する文書</t>
    <phoneticPr fontId="12"/>
  </si>
  <si>
    <t>児童手当現況届</t>
    <phoneticPr fontId="12"/>
  </si>
  <si>
    <t>○○年度児童手当現況届</t>
    <phoneticPr fontId="12"/>
  </si>
  <si>
    <t>２年</t>
    <phoneticPr fontId="12"/>
  </si>
  <si>
    <t>児童手当未支払請求書</t>
    <phoneticPr fontId="12"/>
  </si>
  <si>
    <t>○○年度児童手当未支払請求書</t>
    <phoneticPr fontId="12"/>
  </si>
  <si>
    <t>児童手当額改定認定請求書</t>
    <phoneticPr fontId="12"/>
  </si>
  <si>
    <t>○○年度児童手当額改定認定請求書</t>
    <phoneticPr fontId="12"/>
  </si>
  <si>
    <t>○○年度児童手当関係事務処理要領
○○年度子育て世帯生活支援特別給付金</t>
    <phoneticPr fontId="12"/>
  </si>
  <si>
    <t>○○年度遺族援護に関する文書
○○年度家族支援に関する集合訓練
○○年度家族支援</t>
    <phoneticPr fontId="12"/>
  </si>
  <si>
    <t>○○年度平素の家族支援</t>
    <phoneticPr fontId="12"/>
  </si>
  <si>
    <t xml:space="preserve">○○年度隊員家族ツール維持管理要領
○○年度家族支援に関する通達の改正
○○年度家族支援に対する協力
○○年度留守家族に対する情報提供
</t>
    <phoneticPr fontId="12"/>
  </si>
  <si>
    <t>緊急登庁支援施設</t>
    <phoneticPr fontId="12"/>
  </si>
  <si>
    <t>○○年度緊急登庁支援施設に係る差出人員割当</t>
    <phoneticPr fontId="12"/>
  </si>
  <si>
    <t>緊急登頂支援（検討・調整・支援計画）</t>
    <phoneticPr fontId="12"/>
  </si>
  <si>
    <t>子ども一時預かり登録簿</t>
    <phoneticPr fontId="12"/>
  </si>
  <si>
    <t>緊急登庁支援登録者名簿</t>
    <phoneticPr fontId="12"/>
  </si>
  <si>
    <t>転出、退職又は登録抹消の日に係る特定日以後１年</t>
    <phoneticPr fontId="12"/>
  </si>
  <si>
    <t>給与担当者集合訓練</t>
    <phoneticPr fontId="12"/>
  </si>
  <si>
    <t>○○年度給与担当者集合訓練
○○年度給与制度に関する文書
○○年度勤勉手当の成績率</t>
    <phoneticPr fontId="12"/>
  </si>
  <si>
    <t>特殊勤務手当</t>
    <phoneticPr fontId="12"/>
  </si>
  <si>
    <t>○○年度特殊勤務手当</t>
    <phoneticPr fontId="12"/>
  </si>
  <si>
    <t>各種の手当に関する文書</t>
    <phoneticPr fontId="12"/>
  </si>
  <si>
    <t>○○年度災害派遣手当に係る防衛省訓令の制定
○○年度災害派遣手当の運用
○○年度自衛官の勤務実態把握
○○年度手当の運用</t>
    <phoneticPr fontId="12"/>
  </si>
  <si>
    <t>○○年度△△届（△△には、各種届名等を記載）</t>
    <phoneticPr fontId="12"/>
  </si>
  <si>
    <t>○○年度△△手当認定簿（△△には、各種手当名等を記載）</t>
    <phoneticPr fontId="12"/>
  </si>
  <si>
    <t>○○年度就職援護施策等
○○年度就職援護</t>
    <phoneticPr fontId="12"/>
  </si>
  <si>
    <t>○○年度若年定年等隊員の就職援助</t>
    <phoneticPr fontId="12"/>
  </si>
  <si>
    <t>○○年度再就職等手続きに関する文書
○○年度元隊員の連絡先取り扱い
○○年度定年退職予定隊員に対する就職説明会</t>
    <phoneticPr fontId="12"/>
  </si>
  <si>
    <t>○○年度職業訓練</t>
    <phoneticPr fontId="12"/>
  </si>
  <si>
    <t>○○年度就職希望調査票</t>
    <phoneticPr fontId="12"/>
  </si>
  <si>
    <t>○○年度警務隊による逮捕又は送致に関する防衛大臣への報告及び公表実施の要領</t>
    <phoneticPr fontId="12"/>
  </si>
  <si>
    <t>犯罪統計、防犯資料、捜査現況等</t>
    <phoneticPr fontId="12"/>
  </si>
  <si>
    <t>○○年度犯罪記録資料
○○年度防犯統計資料
○○年度基礎資料
○○年度防犯対策</t>
    <phoneticPr fontId="12"/>
  </si>
  <si>
    <t>情報等の収集整理・配布の計画</t>
    <phoneticPr fontId="12"/>
  </si>
  <si>
    <t xml:space="preserve">○○年度情報収集の整理・配布技術指導
○○年度情報業務に関する教育資料
</t>
    <phoneticPr fontId="12"/>
  </si>
  <si>
    <t>武官業務等</t>
    <phoneticPr fontId="12"/>
  </si>
  <si>
    <t>武官業務に関する文書</t>
    <phoneticPr fontId="12"/>
  </si>
  <si>
    <t>武官等業務・行事・訪問、武官等業務に係る情報資料</t>
    <phoneticPr fontId="12"/>
  </si>
  <si>
    <t>○○年度武官の教育に関する文書</t>
    <phoneticPr fontId="12"/>
  </si>
  <si>
    <t>○○年度適格性</t>
    <phoneticPr fontId="12"/>
  </si>
  <si>
    <t>隊員保全、保全業務、保全教育、個別面談記録票</t>
    <phoneticPr fontId="12"/>
  </si>
  <si>
    <t>○○年度隊員保全に関する文書
○○年度保全担当者集合訓練
○○年度保全計画・成果
○○年度保全教育実施記録
○○年度情報保全強調期間
○○年度秘密文書の取扱要領
○○年度特定秘密の指定
○○年度情報管理巡回会同
○○年度個別面談記録票</t>
    <phoneticPr fontId="12"/>
  </si>
  <si>
    <t>保全の情報に関する文書</t>
    <phoneticPr fontId="12"/>
  </si>
  <si>
    <t>主要事象</t>
    <phoneticPr fontId="12"/>
  </si>
  <si>
    <t>○○年度防衛警備情報</t>
    <phoneticPr fontId="12"/>
  </si>
  <si>
    <t>○○年度保全の教育に関する資料
○○年度情報保全強調期間</t>
    <phoneticPr fontId="12"/>
  </si>
  <si>
    <t>○○年度取扱上の注意を要する文書等の取扱い
○○年度漏えい事案根絶諸対策の徹底</t>
    <phoneticPr fontId="12"/>
  </si>
  <si>
    <t>○○年度秘密保全検査に関する文書
○○年度情報管理検査
○○年度情報管理検査所見</t>
    <phoneticPr fontId="12"/>
  </si>
  <si>
    <t>○○年度部外者対応及び外国政府機関関係者等との接触</t>
    <phoneticPr fontId="12"/>
  </si>
  <si>
    <t>秘密文書等貸出簿、所持品検査簿、抜き打ち検査簿、貸出し簿、特定秘密文書等点検簿</t>
    <phoneticPr fontId="12"/>
  </si>
  <si>
    <t xml:space="preserve">○○年度秘密文書等貸出簿
○○年度特定秘密取扱職員周知記録
○○年度特定秘密の指定
</t>
    <phoneticPr fontId="12"/>
  </si>
  <si>
    <t>秘密文書等閲覧記録簿</t>
    <phoneticPr fontId="12"/>
  </si>
  <si>
    <t>○○年度システム利用者指定簿（注意情報システム）</t>
    <phoneticPr fontId="12"/>
  </si>
  <si>
    <t>△△地誌（△△には、地域名等を記載）</t>
    <phoneticPr fontId="12"/>
  </si>
  <si>
    <t>恒常業務にて作成又は取得する気象に関する文書</t>
    <phoneticPr fontId="12"/>
  </si>
  <si>
    <t>気象に関する通知、報告及び照会又は意見に係る文書</t>
    <phoneticPr fontId="12"/>
  </si>
  <si>
    <t>○○年度気象に関する通知文書</t>
    <phoneticPr fontId="12"/>
  </si>
  <si>
    <t>防衛の検討事項等に関する文書</t>
    <phoneticPr fontId="12"/>
  </si>
  <si>
    <t>防衛力の在り方検討</t>
    <phoneticPr fontId="12"/>
  </si>
  <si>
    <t>○○年度防衛力の在り方検討資料
○○年度日本の防衛</t>
    <phoneticPr fontId="12"/>
  </si>
  <si>
    <t>○○年度部隊移駐</t>
    <phoneticPr fontId="12"/>
  </si>
  <si>
    <t>体制移行、体制改革に関する文書</t>
    <phoneticPr fontId="12"/>
  </si>
  <si>
    <t>体制移行に係る業務調整</t>
    <phoneticPr fontId="12"/>
  </si>
  <si>
    <t>○○年度体制移行に係る業務調整資料</t>
    <phoneticPr fontId="12"/>
  </si>
  <si>
    <t>編成の実施要領に関する文書</t>
    <phoneticPr fontId="12"/>
  </si>
  <si>
    <t>編成実施要領</t>
    <phoneticPr fontId="12"/>
  </si>
  <si>
    <t>○○年度編成実施要領</t>
    <phoneticPr fontId="12"/>
  </si>
  <si>
    <t>○○年度△△部隊等の新編検討資料（△△には、部隊等名を記載）</t>
    <phoneticPr fontId="12"/>
  </si>
  <si>
    <t>○○年度業務計画
○○年度部隊業務予定表</t>
    <phoneticPr fontId="12"/>
  </si>
  <si>
    <t>○○年度運用支援に関する意見照会
○○年度勤務態勢
○○年度東大和市地域防災計画</t>
    <phoneticPr fontId="12"/>
  </si>
  <si>
    <t>○○年度非常勤務態勢の移行に関する文書
○○年度調整会議
○○年度即応態勢
○○年度第１後方支援連隊の活動
○○年度G7広島サミット開催間における態勢</t>
    <phoneticPr fontId="12"/>
  </si>
  <si>
    <t>○○年度警戒監視に関する命令等</t>
    <phoneticPr fontId="12"/>
  </si>
  <si>
    <t>在外邦人等に関する文書</t>
    <phoneticPr fontId="12"/>
  </si>
  <si>
    <t>在外邦人等保護措置計画</t>
    <phoneticPr fontId="12"/>
  </si>
  <si>
    <t>○○年度在外邦人等保護措置計画</t>
    <phoneticPr fontId="12"/>
  </si>
  <si>
    <t>在外邦人等輸送計画</t>
    <phoneticPr fontId="12"/>
  </si>
  <si>
    <t>○○年度在外邦人等輸送計画</t>
    <phoneticPr fontId="12"/>
  </si>
  <si>
    <t>○○年度△△駐屯地警備に関する通知文書（△△には、駐屯地名を記載）
○○年度駐屯地警備
○○年度駐屯地の即応態勢</t>
    <phoneticPr fontId="12"/>
  </si>
  <si>
    <t>○○年度駐屯地警備態勢に係る部分的実証実験参加</t>
    <phoneticPr fontId="12"/>
  </si>
  <si>
    <t>○○年度感染症対応業務従事後の停留者に対する管理支援要領</t>
    <phoneticPr fontId="12"/>
  </si>
  <si>
    <t>○○年度△△災害派遣に関する通知（△△には、災害名を記載）</t>
    <phoneticPr fontId="12"/>
  </si>
  <si>
    <t>○○年度△△地方自治体との総合防災訓練資料
○○年度△△自治体との連絡協議資料
（△△には、地方自治体名を記載）
○○年度分区連絡調整会議</t>
    <phoneticPr fontId="12"/>
  </si>
  <si>
    <t>○○年度△△防災訓練に関する命令（△△には、防災訓練名を記載）</t>
    <phoneticPr fontId="12"/>
  </si>
  <si>
    <t>○○年度電子計算機持出し簿
○○年度私有パソコン等確認表
電子計算機等配置図
○○年度業務用電子計算機等の処分業務要領</t>
    <phoneticPr fontId="12"/>
  </si>
  <si>
    <t xml:space="preserve">私有パソコン持込み許可簿
</t>
    <phoneticPr fontId="12"/>
  </si>
  <si>
    <t>可搬記憶媒体持出し簿、可搬記憶媒体使用記録簿</t>
    <phoneticPr fontId="12"/>
  </si>
  <si>
    <t>○○年度可搬記憶媒体持出し簿
○○年度可搬記憶媒体点検簿
○○年度可搬記憶媒体保管庫鍵接受簿
○○年度可搬記憶媒体日日点検簿</t>
    <phoneticPr fontId="12"/>
  </si>
  <si>
    <t>情報システムの部外設置申請書</t>
    <phoneticPr fontId="12"/>
  </si>
  <si>
    <t>○○年度情報システム間の接続申請書申請書</t>
    <phoneticPr fontId="12"/>
  </si>
  <si>
    <t>情報保証自己点検結果、ファイル暗号化ソフト管理要領・点検表、情報保証組織図</t>
    <phoneticPr fontId="12"/>
  </si>
  <si>
    <t>○○年度情報保証自己点検結果
○○年度ファイル暗号化ソフトの管理要領等
○○年度コミュニケーションアプリの利用
○○年度情報セキュリティ月間
○○年度ファイル暗号化ソフト点検表
情報保証組織図
○○年度自己点検票
○○年度情報保証教育実施記録簿</t>
    <phoneticPr fontId="12"/>
  </si>
  <si>
    <t xml:space="preserve">○○年度秘匿措置解除許可簿
○○年度師団・連隊の情報保証
○○年度システムの運用及び管理
○○年度ファイル暗号化ソフトの運用及び維持・管理要領
</t>
    <phoneticPr fontId="12"/>
  </si>
  <si>
    <t>○○年度無線資格試験に関する文書
○○年度無線局承認関連
○○年度無線資格付与
○○年度師団通信電子規定</t>
    <phoneticPr fontId="12"/>
  </si>
  <si>
    <t>○○年度無線機移動局検査資料
○○年度無線資格付与
○○年度電波地誌</t>
    <phoneticPr fontId="12"/>
  </si>
  <si>
    <t>通信電子規定</t>
    <phoneticPr fontId="12"/>
  </si>
  <si>
    <t>○○年度移動局等の検査に付随して作成する文書
○○年度通信地誌資料の収集・整備</t>
    <phoneticPr fontId="12"/>
  </si>
  <si>
    <t xml:space="preserve">○○年度システムの運用中断
</t>
    <phoneticPr fontId="12"/>
  </si>
  <si>
    <t>システムの教育に関すること</t>
    <phoneticPr fontId="12"/>
  </si>
  <si>
    <t>○○年度システム通信に係る教育訓練</t>
    <phoneticPr fontId="12"/>
  </si>
  <si>
    <t>○○年度△△運用（△△には、システム名を記載）
○○年度システム通信科移行
○○年度システムを使用した兵站現況把握</t>
    <phoneticPr fontId="12"/>
  </si>
  <si>
    <t>国際緊急援助隊派遣態勢維持に関する文書</t>
    <phoneticPr fontId="12"/>
  </si>
  <si>
    <t>国際活動</t>
    <phoneticPr fontId="12"/>
  </si>
  <si>
    <t>○○年度国際緊急援助隊</t>
    <phoneticPr fontId="12"/>
  </si>
  <si>
    <t>国際平和協力活動に関する文書</t>
    <phoneticPr fontId="12"/>
  </si>
  <si>
    <t>国際平和協力活動に関する通知、報告、及び照会又は意見に係る文書</t>
    <phoneticPr fontId="12"/>
  </si>
  <si>
    <t>○○年度国際平和協力活動に関する通知文書</t>
    <phoneticPr fontId="12"/>
  </si>
  <si>
    <t>以下について移管
・国際平和協力活動の基本的な方針、計画、実施及び評価に関する文書</t>
    <phoneticPr fontId="12"/>
  </si>
  <si>
    <t>国際平和協力業務担任部隊指定</t>
    <phoneticPr fontId="12"/>
  </si>
  <si>
    <t>○○年度国際平和協力業務担任部隊指定</t>
    <phoneticPr fontId="12"/>
  </si>
  <si>
    <t>海賊対処行動に関する文書</t>
    <phoneticPr fontId="12"/>
  </si>
  <si>
    <t>海賊対処行動の派遣準備・交代に関する文書</t>
    <phoneticPr fontId="12"/>
  </si>
  <si>
    <t>○○年度派遣・交代準備</t>
    <phoneticPr fontId="12"/>
  </si>
  <si>
    <t>以下について移管
・海賊対処行動の基本的な方針、計画、実施及び評価に関する文書</t>
    <phoneticPr fontId="12"/>
  </si>
  <si>
    <t>○○年度市町村国民保護協議会委員関連
○○年度区市町村国民保護協議会委員への自衛官の任命</t>
    <phoneticPr fontId="12"/>
  </si>
  <si>
    <t>研究の提案、指示等に関する文書</t>
    <phoneticPr fontId="12"/>
  </si>
  <si>
    <t>運用研究細部指示等</t>
    <phoneticPr fontId="12"/>
  </si>
  <si>
    <t xml:space="preserve">○○年度運用研究調整資料
</t>
    <phoneticPr fontId="12"/>
  </si>
  <si>
    <t>改善研究提案等</t>
    <phoneticPr fontId="12"/>
  </si>
  <si>
    <t>○○年度△△研究改善提案等資料
（△△には、研究名等を記載）
○○年度業務・装備改善提案</t>
    <phoneticPr fontId="12"/>
  </si>
  <si>
    <t>部隊実験全般に関する通知、報告及び照会又は意見に係る文書　　　</t>
    <phoneticPr fontId="12"/>
  </si>
  <si>
    <t>○○年度戦闘糧食官能試験
○○年度調査研究会同</t>
    <phoneticPr fontId="12"/>
  </si>
  <si>
    <t>装備品等過不足状況、現況調査、物品管理検査、装備品供用、交替点検</t>
    <phoneticPr fontId="12"/>
  </si>
  <si>
    <t>○○年度△△装備品等過不足状況（△△には、装備名を記載）
○○年度現況調査
○○年度物品管理検査
○○年度装備品供用計画
○○年度交替点検
○○年度PFOS含有消火薬剤の保有状況調査
○○年度補給整備担当者会同</t>
    <phoneticPr fontId="12"/>
  </si>
  <si>
    <t>規則作成手続</t>
    <phoneticPr fontId="12"/>
  </si>
  <si>
    <t>○○年度△△装備規則手続き資料
（△△には、装備名等を記載）
○○年度補給管理規則等改正意見の聴収</t>
    <phoneticPr fontId="12"/>
  </si>
  <si>
    <t>補給関係機関・部隊に関する事項</t>
    <phoneticPr fontId="12"/>
  </si>
  <si>
    <t>○○年度補給整備等関係細部処理要領</t>
    <phoneticPr fontId="12"/>
  </si>
  <si>
    <t>統合後方補給計画</t>
    <phoneticPr fontId="12"/>
  </si>
  <si>
    <t>○○年度統合後方補給計画</t>
    <phoneticPr fontId="12"/>
  </si>
  <si>
    <t>○○年度体制移行に係る業務の参考資料</t>
    <phoneticPr fontId="12"/>
  </si>
  <si>
    <t>システムを使用した兵たん現況把握</t>
    <phoneticPr fontId="12"/>
  </si>
  <si>
    <t>○○年度システムを使用した兵たん現況把握</t>
    <phoneticPr fontId="12"/>
  </si>
  <si>
    <t>分任物品管理官の指定等、各種調査・検査、装備品等の管理</t>
    <phoneticPr fontId="12"/>
  </si>
  <si>
    <t>○○年度分任物品管理官の指定
○○年度計測器校正等の対象品目、担任区分及び周期
○○年度タイヤの全数調査
○○年度環境物品等の調査
○○年度検査受検
○○年度作業要求の作成・送付要領の改正
○○年度補給等の業務処理要領に関する意見等
○○年度整備実施規定に示されていない定期交換部品の指定
○○年度装備品供用計画
○○年度器材等整備計画</t>
    <phoneticPr fontId="12"/>
  </si>
  <si>
    <t>○○年度補給等の業務処理要領</t>
    <phoneticPr fontId="12"/>
  </si>
  <si>
    <t>○○年度不用供与品等報告
○○年度区分換又は不用決定された装備品（火器・車両）からの部品等採取
○○年度装備品等不安全情報</t>
    <phoneticPr fontId="12"/>
  </si>
  <si>
    <t>○○年度△△管理換協議書
○○年度予防整備作業用紙
（△△には、装備品名を記載）
○○年度取扱いに注意を要する装備品等の管理要領
○○年度充足基準の設定に伴う管理換
○○年度補給整備関係細部処理要領</t>
    <phoneticPr fontId="12"/>
  </si>
  <si>
    <t>○○年度整備規則</t>
    <phoneticPr fontId="12"/>
  </si>
  <si>
    <t>○○年度送り状</t>
    <phoneticPr fontId="12"/>
  </si>
  <si>
    <t>○○年度受渡証（乙）</t>
    <phoneticPr fontId="12"/>
  </si>
  <si>
    <t>○○年度作業命令書</t>
    <phoneticPr fontId="12"/>
  </si>
  <si>
    <t>○○年度受払簿</t>
    <phoneticPr fontId="12"/>
  </si>
  <si>
    <t>○○年度管理簿</t>
    <phoneticPr fontId="12"/>
  </si>
  <si>
    <t>○○年度受渡証（甲）</t>
    <phoneticPr fontId="12"/>
  </si>
  <si>
    <t>請求異動票</t>
    <phoneticPr fontId="12"/>
  </si>
  <si>
    <t>○○年度請求異動票</t>
    <phoneticPr fontId="12"/>
  </si>
  <si>
    <t>受渡証（甲）（補給管理システムで管理しない物品）</t>
    <phoneticPr fontId="12"/>
  </si>
  <si>
    <t>○○年度補給管理システムの運用中断
○○年度業務システム教育</t>
    <phoneticPr fontId="12"/>
  </si>
  <si>
    <t>国際活動対応装備品等の管理要領、製造者記号、整備段階区分表</t>
    <phoneticPr fontId="12"/>
  </si>
  <si>
    <t>○○年度△△装備品等の管理要領
○○年度△△製造者記号
○○年度整備段階区分表
（△△には、装備品名等を記載）
○○年度予防整備周期基準表</t>
    <phoneticPr fontId="12"/>
  </si>
  <si>
    <t>○○年度装備品塗装の基準
○○年度高圧ガス管理要領
○○年度補給整備等関係細部処理要領
○○年度特別管理装備品の管理要領
○○年度整備諸基準の管理要領
○○年度計器校正等実施要領</t>
    <phoneticPr fontId="12"/>
  </si>
  <si>
    <t xml:space="preserve">○○年度武器等に関する文書（連絡通知等）
○○年度野整備業務実施要領
</t>
    <phoneticPr fontId="12"/>
  </si>
  <si>
    <t>○○年度化学加工品の使用制限</t>
    <phoneticPr fontId="12"/>
  </si>
  <si>
    <t>△△接受簿（△△には、簿冊名を記載）</t>
    <phoneticPr fontId="12"/>
  </si>
  <si>
    <t>○○年度技術検査
○○年度装備品の技術検査実施要領</t>
    <phoneticPr fontId="12"/>
  </si>
  <si>
    <t>物品受領</t>
    <phoneticPr fontId="12"/>
  </si>
  <si>
    <t>○○年度物品受領
○○年度雑品の補給（火器）</t>
    <phoneticPr fontId="12"/>
  </si>
  <si>
    <t>火器に係る受領文書</t>
    <phoneticPr fontId="12"/>
  </si>
  <si>
    <t>○○年度火器に係る受領文書
○○年度観閲式参加に伴う火器の塗装</t>
    <phoneticPr fontId="12"/>
  </si>
  <si>
    <t>点検簿</t>
    <phoneticPr fontId="12"/>
  </si>
  <si>
    <t>○○年度日々点検簿</t>
    <phoneticPr fontId="12"/>
  </si>
  <si>
    <t>砲身衰耗状況報告、整備実施要領、部品採取、装備品の管理　　</t>
    <phoneticPr fontId="12"/>
  </si>
  <si>
    <t>○○年度砲身衰耗状況報告
○○年度射統具の整備実施要領
○○年度装備品等の改善（火器）
○○年度廃弾等の演習場外への持ち出し
○○年度火器器材等の部品採取
○○年度小火器に準ずる装備品の管理</t>
    <phoneticPr fontId="12"/>
  </si>
  <si>
    <t>非軍事化許可要請書、非軍事化承認要請書、管理換・不用決定・区分換</t>
    <phoneticPr fontId="12"/>
  </si>
  <si>
    <t>○○年度非軍事化要請書関連
○○年度管理換（火器）
○○年度不用決定（火器）
○○年度小火器等の管理要領の解説
○○年度小火器等の全数点検</t>
    <phoneticPr fontId="12"/>
  </si>
  <si>
    <t>○○年度自動車保安検査
○○年度供用換（車両）
○○年度整備後送（車両）
○○年度自動車検査の管理の徹底
○○年度不用決定後の業務要領</t>
    <phoneticPr fontId="12"/>
  </si>
  <si>
    <t>○○年度部品等の点検（車両）</t>
    <phoneticPr fontId="12"/>
  </si>
  <si>
    <t xml:space="preserve">○○年度管理換（車両）
</t>
    <phoneticPr fontId="12"/>
  </si>
  <si>
    <t xml:space="preserve">○○年度売払いの際の点検要領（車両）
○○年度市販型車両の給油脂基準
○○年度市販型車両等の整備実施担任区分
○○年度ホイールナット締め付け記録簿
</t>
    <phoneticPr fontId="12"/>
  </si>
  <si>
    <t>適用除外、保安基準緩和、材質別重量区分表</t>
    <phoneticPr fontId="12"/>
  </si>
  <si>
    <t>○○年度車両の適用除外
○○年度車両の保安基準資料
○○年度材質別重量区分表</t>
    <phoneticPr fontId="12"/>
  </si>
  <si>
    <t>○○年度器材等管理（誘導武器）
○○年度一時管理換（誘導武器）</t>
    <phoneticPr fontId="12"/>
  </si>
  <si>
    <t>器材等管理、弾薬使用状況表、誘導弾信頼性管理、預託書、異常報告書、点検表</t>
    <phoneticPr fontId="12"/>
  </si>
  <si>
    <t>○○年度器材等管理（弾薬）
○○年度弾薬使用状況表
○○年度弾薬預託書
○○年度異常報告書
○○年度弾薬授受簿
○○年度再発防止策に関する補給業務
○○年度弾薬類補給計画
○○年度返納及び供用（弾薬）</t>
    <phoneticPr fontId="12"/>
  </si>
  <si>
    <t>○○年度管理換（弾薬）
○○年度訓練用弾薬、火工品受払簿
○○年度弾薬類一時保管実施要領
○○年度弾薬の補給業務
○○年度擬製弾の保管及び解体処理
○○年度不具合弾薬調査のための保存及び引き渡し</t>
    <phoneticPr fontId="12"/>
  </si>
  <si>
    <t>○○年度不発弾等資料（除去・処理等）
○○年度不具合弾薬調査のための保存及び引渡し</t>
    <phoneticPr fontId="12"/>
  </si>
  <si>
    <t>一時管理換、防護マスク用専用眼鏡検眼結果、防護マスク用専用眼鏡検眼証明書</t>
    <phoneticPr fontId="12"/>
  </si>
  <si>
    <t>○○年度一時管理換（化学）
○○年度視力補助具等検眼結果
○○年度視力補助具点検記録表
○○年度化学器材の受領
○○年度化学器材点検記録表</t>
    <phoneticPr fontId="12"/>
  </si>
  <si>
    <t>○○年度△△管理要領（△△には、装備品名を記載）
○○年度管理換（化学）
○○年度区分換（化学）
○○年度不用決定申請書（化学）
○○年度改造指令書
○○年度異常報告書</t>
    <phoneticPr fontId="12"/>
  </si>
  <si>
    <t>○○年度一時管理換（通信電子）
○○年度無線機の管理要領に係る意見照会
○○年度通信電子器材の後送
○○年度通信電子器材材質別重量区分表</t>
    <phoneticPr fontId="12"/>
  </si>
  <si>
    <t>○○年度月末点検簿</t>
    <phoneticPr fontId="12"/>
  </si>
  <si>
    <t>使用記録簿</t>
    <phoneticPr fontId="12"/>
  </si>
  <si>
    <t>○○年度使用記録簿</t>
    <phoneticPr fontId="12"/>
  </si>
  <si>
    <t>○○年度通信電子機材器材別補給整備要領
○○年度通信電子器材の供用
○○年度広帯域多目的無線機に対する改修プログラム適用について
○○年度防衛専用電池の補給整備業務
○○年度通信電子器材の補給計画
○○年度通信電子器材のプログラム改修
○○年度電池の回収及び処分要領
○○年度通信電子器材装備品等解体実施基準
○○年度広帯域多目的無線機の器材番号登録要領</t>
    <phoneticPr fontId="12"/>
  </si>
  <si>
    <t>補給整備要領</t>
    <phoneticPr fontId="12"/>
  </si>
  <si>
    <t>○○年度陸自業務システム及び陸自クローズ系クラウドシステムに係る補給整備要領</t>
    <phoneticPr fontId="12"/>
  </si>
  <si>
    <t>○○年度防衛専用電池の補給整備業務</t>
    <phoneticPr fontId="12"/>
  </si>
  <si>
    <t>電子器材無償貸付、管理換、区分換、不用決定、契約不適合修補</t>
    <phoneticPr fontId="12"/>
  </si>
  <si>
    <t>○○年度電子機材の点検要領等</t>
    <phoneticPr fontId="12"/>
  </si>
  <si>
    <t>○○年度一時管理換（器材）
○○年度器材・被服臨時申請</t>
    <phoneticPr fontId="12"/>
  </si>
  <si>
    <t>○○年度管理換（器材）
○○年度不用決定（器材・被服）
○○年度不用決定した被服装具等の裁断等の処理
○○年度戦闘装着セット等の補給管理及び整備要領
○○年度需品器材からの部品採取</t>
    <phoneticPr fontId="12"/>
  </si>
  <si>
    <t>○○年度需品器材の技術指導
○○年度需品器材の後送
○○年度技術検査結果</t>
    <phoneticPr fontId="12"/>
  </si>
  <si>
    <t>○○年度一時管理換（器材・被服）
○○年度器材・被服臨時申請
○○年度戦闘防弾チョッキ点検記録簿
○○年度８８式鉄棒点検記録簿
○○年度器材・被服の補給受・後送・供用</t>
    <phoneticPr fontId="12"/>
  </si>
  <si>
    <t>○○年度管理換（器材・被服）
○○年度不用決定（器材・被服）
○○年度不用決定した被服装具等の裁断等の処理
○○年度戦闘装着セット等の補給管理及び整備要領
○○年度需品器材からの部品採取</t>
    <phoneticPr fontId="12"/>
  </si>
  <si>
    <t>○○年度器材・被服の充足更新計画
○○年度器材・被服補給計画
○○年度器材・被服供用
○○年度器材・被服の更新要望
○○年度被服・装具の補給管理要領</t>
    <phoneticPr fontId="12"/>
  </si>
  <si>
    <t>補給業務等に関する施策等、被服・装具の支給・貸与の事務処理手続等</t>
    <phoneticPr fontId="12"/>
  </si>
  <si>
    <t>○○年度器材・被服の補給業務施策資料
○○年度被服・装具の事務処理手続き
○○年度被服等の業務処理要領
○○年度技術検査実施要領</t>
    <phoneticPr fontId="12"/>
  </si>
  <si>
    <t>○○年度被服等の業務処理要領</t>
    <phoneticPr fontId="12"/>
  </si>
  <si>
    <t>個人被服簿（除隊者分）、認識票交付者名簿、認識票携行証明書、被服簿</t>
    <phoneticPr fontId="12"/>
  </si>
  <si>
    <t>個人被服簿
認識票認識票交付者名簿
認識票認識票携行証明書</t>
    <phoneticPr fontId="12"/>
  </si>
  <si>
    <t>○○年度燃料補給担任区分
○○年度油脂類の管理</t>
    <phoneticPr fontId="12"/>
  </si>
  <si>
    <t>毒劇薬等使用記録簿、毒劇薬等保管容器鍵授受簿、毒劇薬等点検記録簿、毒劇薬等日々点検記録簿</t>
    <phoneticPr fontId="12"/>
  </si>
  <si>
    <t>○○年度毒劇薬等使用記録簿
○○年度毒劇薬等△△簿（△△には、簿冊名を記載）
○○年度劇物指定のある油脂類の管理要領</t>
    <phoneticPr fontId="12"/>
  </si>
  <si>
    <t>給食審査、糧食管理、野外給食、各種報告等、役務完了台帳、監督官点検表、監督官日誌、食需伝票、食事支給台帳、患者給食カード、給食依頼票、検食所見簿</t>
    <phoneticPr fontId="12"/>
  </si>
  <si>
    <t>○○年度糧食管理調整資料
○○年度糧食各種報告資料
○○年度食事支給台帳
○○年度食需伝票
○○年度給食依頼票
○○年度基本食の対価
○○年度野外給食業務実施要領
○○年度喫食時間の変更</t>
    <phoneticPr fontId="12"/>
  </si>
  <si>
    <t>管理換、不用決定、給食人員台帳、患者給食人員台帳、献立表、有料支給内訳表、部外者食券、備蓄品の管理等</t>
    <phoneticPr fontId="12"/>
  </si>
  <si>
    <t>○○年度管理換（糧食器材）
○○年度不用決定（糧食器材）
○○年度備蓄品の管理（糧食器材）
○○年度給食人員台帳
○○年度献立表
○○年度有料支給内訳表</t>
    <phoneticPr fontId="12"/>
  </si>
  <si>
    <t>給食業務実施要領、調理工程表、献立大綱</t>
    <phoneticPr fontId="12"/>
  </si>
  <si>
    <t>○○年度給食業務実施要領
○○年度調理工程表
○○年度献立大綱</t>
    <phoneticPr fontId="12"/>
  </si>
  <si>
    <t>環境整備</t>
    <phoneticPr fontId="12"/>
  </si>
  <si>
    <t>環境保全の記録、調査等に関する文書</t>
    <phoneticPr fontId="12"/>
  </si>
  <si>
    <t>調査表、結果報告書、各記録簿等</t>
    <phoneticPr fontId="12"/>
  </si>
  <si>
    <t>○○年度環境保全△△報告書（△△には、環境保全に関する事項を記載）
○○年度環境月間</t>
    <phoneticPr fontId="12"/>
  </si>
  <si>
    <t>○○年度器材等管理（施設）
○○年度一時管理換（施設器材）
○○年度施設器材不可動状況の情報
○○年度市販型施設器材等の給油脂基準</t>
    <phoneticPr fontId="12"/>
  </si>
  <si>
    <t>○○年度管理換（施設器材）
○○年度施設器材の不用決定
○○年度築城資材の使用要領
○○年度偽装網の管理要領
○○年度施設器材の修理費
○○年度施設器材の管理要領
○○年度施設器材補給計画</t>
    <phoneticPr fontId="12"/>
  </si>
  <si>
    <t>○○年度施設器材の修理費</t>
    <phoneticPr fontId="12"/>
  </si>
  <si>
    <t>○○年度自衛隊車両の有料道路（災害派遣等の無料通行）
○○年度災害派遣等従事車両証明書</t>
    <phoneticPr fontId="12"/>
  </si>
  <si>
    <t>○○年度有料道路通行請求書
○○年度有料道路利用申請書</t>
    <phoneticPr fontId="12"/>
  </si>
  <si>
    <t>鉄道輸送請求書、輸送請求</t>
    <phoneticPr fontId="12"/>
  </si>
  <si>
    <t>○○年度鉄道輸送請求書
○○年度輸送請求関連資料</t>
    <phoneticPr fontId="12"/>
  </si>
  <si>
    <t>○○年度運搬費執行関連資料
○○年度運搬費</t>
    <phoneticPr fontId="12"/>
  </si>
  <si>
    <t>○○年度科目別月別使用明細書
○○年度運搬費使用実績報告</t>
    <phoneticPr fontId="12"/>
  </si>
  <si>
    <t>科目別月別使用明細書、運搬費使用実績報告</t>
    <phoneticPr fontId="12"/>
  </si>
  <si>
    <t>○○年度道路輸送計画
○○年度特殊車両通行回答書
○○年度特殊車両通行通知書</t>
    <phoneticPr fontId="12"/>
  </si>
  <si>
    <t>○○年度輸送支援関連資料
○○年度輸送申請書
○○年度輸送支援</t>
    <phoneticPr fontId="12"/>
  </si>
  <si>
    <t>○○年度車両運行管理
○○年度車両運行指令書
○○年度官用車両事故要報
○○年度四半期運行記録計
○○年度運行記録用紙
○○年度車両使用状況表
○○年度交通安全
○○年度安全運転管理者等講習
○○年度アルコール検知器の配分
○○年度酒気帯び確認記録表</t>
    <phoneticPr fontId="12"/>
  </si>
  <si>
    <t>○○年度車長制度
○○年度民間技術を活用した事故防止施策の検証
○○年度アルコール検知器による点検の徹底</t>
    <phoneticPr fontId="12"/>
  </si>
  <si>
    <t>○○年度緊急自動車の運行管理</t>
    <phoneticPr fontId="12"/>
  </si>
  <si>
    <t>自動車教習所に関する文書</t>
    <phoneticPr fontId="12"/>
  </si>
  <si>
    <t>自動車教習所の非常勤隊員の選考結果、自動車教習所の採用及び管理に伴う成果、問題点等</t>
    <phoneticPr fontId="12"/>
  </si>
  <si>
    <t>○○年度自動車教習所非常勤隊員選考結果
○○年度自動車教習所採用等書類
○○年度非常勤隊員採用試験</t>
    <phoneticPr fontId="12"/>
  </si>
  <si>
    <t>自動車教習所の非常勤隊員の採用等、自動車教習所の非常勤隊員の賃金支払実績</t>
    <phoneticPr fontId="12"/>
  </si>
  <si>
    <t>○○年度自動車教習所非常勤隊員採用資料
○○年度非常勤隊員採用試験</t>
    <phoneticPr fontId="12"/>
  </si>
  <si>
    <t>開発</t>
    <phoneticPr fontId="12"/>
  </si>
  <si>
    <t>開発の研究に関する文書</t>
    <phoneticPr fontId="12"/>
  </si>
  <si>
    <t>研究改善の計画・実施の調整</t>
    <phoneticPr fontId="12"/>
  </si>
  <si>
    <t>○○年度研究改善調整資料（計画等）
○○年度重装輪回収車試験</t>
    <phoneticPr fontId="12"/>
  </si>
  <si>
    <t>学校長等会議、教育訓練の総合的な計画、教育訓練関係部隊の業務の総合運営、教育訓練に関する通知、報告及び照会又は意見に係る文書、教育訓練に係る受領文書</t>
    <phoneticPr fontId="12"/>
  </si>
  <si>
    <t>○○年度学校長等会議資料
○○年度△△教育訓練計画
○○年度△△教育訓練総合運営資料
○○年度△△教育訓練に関する文書（連絡通知等）
（△△には、教育訓練名を記載）
○○年度運転シミュレーター使用記録簿
○○年度技能検定実施計画成果
○○年度教育訓練用弾薬及び化学火工品
○○年度各種集合訓練
○○年度ＦＴＣ運営協力
○○年度教育入隊
○○年度教育訓練に係る受領文書</t>
    <phoneticPr fontId="12"/>
  </si>
  <si>
    <t>入所者組織図
教習業務指示（△△）
交付簿（△△）
入所者・卒業者名簿
（△△には、教育課程名を記載）</t>
    <phoneticPr fontId="12"/>
  </si>
  <si>
    <t>保管管理義務が消失する日に係る特定日以後１年</t>
    <phoneticPr fontId="12"/>
  </si>
  <si>
    <t>○○年度特技検定・認定資料
○○年度教習月報
○○年度操縦技能判定
○○年度特技教育</t>
    <phoneticPr fontId="12"/>
  </si>
  <si>
    <t>○○年度技能検定採点表
○○年度検定実施簿
○○年度現任教養簿
○○年度配車表
○○年度入所者・卒業者名簿</t>
    <phoneticPr fontId="12"/>
  </si>
  <si>
    <t xml:space="preserve">危険予測教育手引き
特技教育手引き
検定説明手引き
効果測定問題
特技教育実施要領
</t>
    <phoneticPr fontId="12"/>
  </si>
  <si>
    <t>○○年度特技教育訓練基準
○○年度教習原簿
○○年度学科教習実施簿
○○年度運転適性検査</t>
    <phoneticPr fontId="12"/>
  </si>
  <si>
    <t>教育等の試行</t>
    <phoneticPr fontId="12"/>
  </si>
  <si>
    <t>○○年度△△教育の試行（△△には、教育訓練名を記載）</t>
    <phoneticPr fontId="12"/>
  </si>
  <si>
    <t>教育課目表、教育に関する通知、報告及び照会又は意見に係る文書、教育に係る受領文書</t>
    <phoneticPr fontId="12"/>
  </si>
  <si>
    <t>○○年度△△教育課目表
○○年度△△教育に関する文書（連絡通知等）
（△△には、教育訓練名を記載）
○○年度教習所職員講習
○○年度免許取得情報
○○年度指導員・検定員養成訓練
○○年度特技教育等実施成果
○○年度精神教育
○○年度新着任者教育
○○年度特技教育等実施成果等
○○年度教育支援
○○年度教育に係る受領文書</t>
    <phoneticPr fontId="12"/>
  </si>
  <si>
    <t>○○年度△△教授計画（△△には、教授計画名を記載）
○○年度履修前教育に関する文書
○○年度幹部基本教育</t>
    <phoneticPr fontId="12"/>
  </si>
  <si>
    <t>○○年度准・曹・士基本教育資料
○○年度特技課程等教育実施
○○年度特技集合教育
○○年度課程教育等履修
○○年度技能検定員差出依頼</t>
    <phoneticPr fontId="12"/>
  </si>
  <si>
    <t>○○年度学校等の業務総合運営資料
○○年度入校予定者名簿
○○年度学校教育支援
○○年度輸送科教育</t>
    <phoneticPr fontId="12"/>
  </si>
  <si>
    <t>学校教育（輸送科）</t>
    <phoneticPr fontId="12"/>
  </si>
  <si>
    <t>○○年度学校教育資料（□□）（□□には、具体例から記載）</t>
    <phoneticPr fontId="12"/>
  </si>
  <si>
    <t>特殊武器防護訓練の参考</t>
    <phoneticPr fontId="12"/>
  </si>
  <si>
    <t>○○年度△△演習場の整備
（△△には、演習場名を記載）
○○年度演習場等の警戒
○○年度エアソフトガン等の管理要領
○○年度射場割当</t>
    <phoneticPr fontId="12"/>
  </si>
  <si>
    <t>訓練・支援に関する通知、報告及び照会又は意見に係る文書、訓練実施予定表、教育訓練成果報告、訓練に係る受領文書</t>
    <phoneticPr fontId="12"/>
  </si>
  <si>
    <t>○○年度△△訓練に関する通知文書（△△には、訓練名を記載）
○○年度△△訓練（△△には、訓練名を記載）
○○年度△△支援（△△には、支援名を記載）
○○年度教育訓練成果報告
○○年度訓練準備
○○年度訓練に係る受領文書
○○年度持続走訓練</t>
    <phoneticPr fontId="12"/>
  </si>
  <si>
    <t>○○年度△△集合訓練（△△には、訓練名を記載）
○○年度自動車訓練所職員訓練
○○年度各種集合訓練</t>
    <phoneticPr fontId="12"/>
  </si>
  <si>
    <t>部隊・機関の教育訓練、予備自衛官等訓練、指揮所訓練</t>
    <phoneticPr fontId="12"/>
  </si>
  <si>
    <t>○○年度△△教育訓練書類（△△には、教育訓練名を記載）
○○年度予備自衛官等訓練
○○年度格闘集合訓練
○○年度銃剣道集合訓練
○○年度情報処理システム訓練
○○年度ドローン普及訓練
○○年度事故要報（訓練関係事故）</t>
    <phoneticPr fontId="12"/>
  </si>
  <si>
    <t>○○年度連隊集中野営
○○年度錬成訓練
○○年度野営訓練
○○年度戦闘行動訓練
○○年度射撃訓練に関する計画等
○○年度初度携行弾薬受領訓練
○○年度連隊訓練
○○年度師団訓練
○○年度方面訓練</t>
    <phoneticPr fontId="12"/>
  </si>
  <si>
    <t>○○年度上級部隊計画の訓練</t>
    <phoneticPr fontId="12"/>
  </si>
  <si>
    <t>○○年度△△教授計画（訓練関連）（△△には、訓練名を記載）
○○年度体力・救急法・格闘検定
○○年度各個訓練
○○年度操縦訓練
○○年度現地訓練
○○年度補助担架員練度維持訓練
○○年度格闘訓練</t>
    <phoneticPr fontId="12"/>
  </si>
  <si>
    <t>空挺降下搭乗に関する文書</t>
    <phoneticPr fontId="12"/>
  </si>
  <si>
    <t>空挺降下搭乗報告</t>
    <phoneticPr fontId="12"/>
  </si>
  <si>
    <t>○○年度空挺降下搭乗報告
○○年度空挺予備員降下</t>
    <phoneticPr fontId="12"/>
  </si>
  <si>
    <t>○○年度年次射撃訓練
○○年度小火器射撃
○○年度射撃訓練実施計画
○○年度連隊訓練
○○年度上級部隊計画の射撃訓練</t>
    <phoneticPr fontId="12"/>
  </si>
  <si>
    <t>○○年度安全管理に関する文書
○○年度教育訓練時におけるAED携行基準
○○年度訓練時における安全管理</t>
    <phoneticPr fontId="12"/>
  </si>
  <si>
    <t>○○年度△△演習に関する計画（△△には、演習名を記載）</t>
    <phoneticPr fontId="12"/>
  </si>
  <si>
    <t>○○年度△△実動訓練（△△には、訓練名を記載）</t>
    <phoneticPr fontId="12"/>
  </si>
  <si>
    <t>○○年度△△日米実動訓練（△△には、訓練名を記載）</t>
    <phoneticPr fontId="12"/>
  </si>
  <si>
    <t>○○年度△△競技会（△△には、協議会名を記載）</t>
    <phoneticPr fontId="12"/>
  </si>
  <si>
    <t>○○年度△△教育訓練評価・分析資料
○○年度△△錬成訓練成果
（△△には、教育訓練名を記載）
○○年度訓練検閲成果</t>
    <phoneticPr fontId="12"/>
  </si>
  <si>
    <t>○○年度△△教育訓練検閲（△△には、教育訓練名等を記載）
○○年度訓練検閲
○○年度訓練検閲支援</t>
    <phoneticPr fontId="12"/>
  </si>
  <si>
    <t>教範類持ち出し申請簿、教範類破棄（廃棄）記録簿、部隊等教範類保有状況表</t>
    <phoneticPr fontId="12"/>
  </si>
  <si>
    <t>○○年度教範類の保全及び管理要領</t>
    <phoneticPr fontId="12"/>
  </si>
  <si>
    <t>行動史に関する文書</t>
    <phoneticPr fontId="12"/>
  </si>
  <si>
    <t>戦史等（行動史）（正本）</t>
    <phoneticPr fontId="12"/>
  </si>
  <si>
    <t>△△行動史（△△には、行動名を記載）</t>
    <phoneticPr fontId="12"/>
  </si>
  <si>
    <t>○○年度衛生△△研修に関する文書（△△には、研修名を記載）
○○年度健康管理担当者等集合訓練</t>
    <phoneticPr fontId="12"/>
  </si>
  <si>
    <t xml:space="preserve">○○年度メンタルヘルス関連資料
</t>
    <phoneticPr fontId="12"/>
  </si>
  <si>
    <t>○○年度自殺事故対策防止資料</t>
    <phoneticPr fontId="12"/>
  </si>
  <si>
    <t>就業患者月報</t>
    <phoneticPr fontId="12"/>
  </si>
  <si>
    <t>○○年度就業患者月報</t>
    <phoneticPr fontId="12"/>
  </si>
  <si>
    <t>○○年度防疫強調期間</t>
    <phoneticPr fontId="12"/>
  </si>
  <si>
    <t>○○年度感染症における入隊予定者が海外渡航をしていた場合の対応</t>
    <phoneticPr fontId="12"/>
  </si>
  <si>
    <t>○○年度臨床心理業務
○○年度保険定時報告資料
○○年度環境衛生・食品衛生
○○年度健康習慣・運動
○○年度予防接種
○○年度感染症予防</t>
    <phoneticPr fontId="12"/>
  </si>
  <si>
    <t>○○年度感染症予防強化期間</t>
    <phoneticPr fontId="12"/>
  </si>
  <si>
    <t>○○年度環境衛生（防疫）に関する文書
○○年度麻疹・風疹予防接種</t>
    <phoneticPr fontId="12"/>
  </si>
  <si>
    <t>○○年度感染症における各種対応要領
○○年度感染症に対する災害派遣に係る経過観察要領
○○年度予備自衛官等の訓練招集等に係る健康管理
○○年度感染症接触アプリ（COCOA）の周知
○○年度新型コロナウイルス感染症関連文書の廃止</t>
    <phoneticPr fontId="12"/>
  </si>
  <si>
    <t>○○年度新型コロナウイルス感染症予防接種
○○年度新型コロナウイルス感染症関連文書の廃止</t>
    <phoneticPr fontId="12"/>
  </si>
  <si>
    <t>身体検査（実施通達等）</t>
    <phoneticPr fontId="12"/>
  </si>
  <si>
    <t>○○年度身体検査（実施調整資料）
○○年度健康診断
○○年度がん検診
○○年度巡回指導</t>
    <phoneticPr fontId="12"/>
  </si>
  <si>
    <t>健康診断等（実施通達等）</t>
    <phoneticPr fontId="12"/>
  </si>
  <si>
    <t>○○年度健康診断等（実施調整資料）
○○年度国際緊急援助活動を行う隊員に対する臨時健康診断
○○年度自衛官に対する血液検査</t>
    <phoneticPr fontId="12"/>
  </si>
  <si>
    <t>○○年度健康管理強化施策
○○年度保健指導
○○年度第１師団健康管理強化施策</t>
    <phoneticPr fontId="12"/>
  </si>
  <si>
    <t>○○年度インフルエンザ状況資料
○○年度ワクチン接種</t>
    <phoneticPr fontId="12"/>
  </si>
  <si>
    <t>診療経費、部外者診療、診療業務等支援、医務業務、医務定時報告</t>
    <phoneticPr fontId="12"/>
  </si>
  <si>
    <t>○○年度診療経費
○○年度部外者診療
○○年度医務定時報告
○○年度自衛官診療証
○○年度第三者行為における自衛官診療証の使用要領
○○年度人事給与システムへのマイナンバー入力</t>
    <phoneticPr fontId="12"/>
  </si>
  <si>
    <t>○○年度自衛官に対する血液検査</t>
    <phoneticPr fontId="12"/>
  </si>
  <si>
    <t xml:space="preserve">身体歴
身体歴移管通知
</t>
    <phoneticPr fontId="12"/>
  </si>
  <si>
    <t>離職日の翌年度の始期を起算日として５年</t>
    <phoneticPr fontId="12"/>
  </si>
  <si>
    <t>○○年度身体歴移管通知
○○年度身体歴ツールの運用及び管理要領</t>
    <phoneticPr fontId="12"/>
  </si>
  <si>
    <t>○○年度薬務器材等管理（保有状況）
○○年度個人携行救急品貸与簿
○○年度個人携行救急品の供用・返納
○○年度赤十字腕章・赤十字旗の供用・返納
○○年度個人携行救急品に係る意見照会</t>
    <phoneticPr fontId="12"/>
  </si>
  <si>
    <t>○○年度一時管理換（薬務器材）</t>
    <phoneticPr fontId="12"/>
  </si>
  <si>
    <t>○○年度管理換</t>
    <phoneticPr fontId="12"/>
  </si>
  <si>
    <t>○○年度器材等の管理要領
○○年度器材の補給等実施要領</t>
    <phoneticPr fontId="12"/>
  </si>
  <si>
    <t>医薬品等の管理に関する文書</t>
    <phoneticPr fontId="12"/>
  </si>
  <si>
    <t>医薬品、医療用類、保管品目表</t>
    <phoneticPr fontId="12"/>
  </si>
  <si>
    <t>○○年度部隊等における医療麻薬管理要領</t>
    <phoneticPr fontId="12"/>
  </si>
  <si>
    <t>○○年度監察計画
○○年度意識観察
○○年度観察受察要領
○○年度即応態勢に係る参考資料
○○年度臨時観察</t>
    <phoneticPr fontId="12"/>
  </si>
  <si>
    <t>○○年度新型コロナウイルス感染症拡大の防止に係る臨時監察</t>
    <phoneticPr fontId="12"/>
  </si>
  <si>
    <t>臨時監察、日米監察官交流</t>
    <phoneticPr fontId="12"/>
  </si>
  <si>
    <t>○○年度臨時監察資料
○○年度接種会場要員への観察</t>
    <phoneticPr fontId="12"/>
  </si>
  <si>
    <t>器材管理に関する△△取扱説明書（△△には、業務名又は機材名等を記載）</t>
    <phoneticPr fontId="12"/>
  </si>
  <si>
    <t>　　定過程並びに事務及び事業の実績の合理的な跡付け又は検証に必要となる行政文書）に該当するものを除き、保存期間を１年未満とすることができる。</t>
    <phoneticPr fontId="12"/>
  </si>
  <si>
    <t>　　</t>
    <phoneticPr fontId="12"/>
  </si>
  <si>
    <t>第１後方支援連隊衛生隊標準文書保存期間基準</t>
    <phoneticPr fontId="8"/>
  </si>
  <si>
    <t>文書管理者：衛生隊長</t>
    <phoneticPr fontId="8"/>
  </si>
  <si>
    <t>小分類
（行政文書ファイル名）</t>
    <phoneticPr fontId="8"/>
  </si>
  <si>
    <t>○○年度募金運動に関する依頼文書</t>
    <phoneticPr fontId="8"/>
  </si>
  <si>
    <t>総務に関する通知、報告及び照会又は意見に係る文書、環境整備に関する文書</t>
    <phoneticPr fontId="8"/>
  </si>
  <si>
    <t>○○年度環境整備に関する文書</t>
    <phoneticPr fontId="8"/>
  </si>
  <si>
    <t>○○年度公益通報制度の周知状況報告</t>
    <phoneticPr fontId="8"/>
  </si>
  <si>
    <t>○○年度視察に関する文書</t>
    <phoneticPr fontId="8"/>
  </si>
  <si>
    <t>○○年度総務担当者等集合訓練</t>
    <phoneticPr fontId="8"/>
  </si>
  <si>
    <t>○○年度式辞に関する文書</t>
    <phoneticPr fontId="8"/>
  </si>
  <si>
    <t>○○年度△△に関する文書（△△には、行事等名から記載）</t>
    <phoneticPr fontId="8"/>
  </si>
  <si>
    <t>○○年度新規ホログラムシール使用者一覧（一括交付担当部署・交付対象部隊等）</t>
    <phoneticPr fontId="8"/>
  </si>
  <si>
    <t>○○年度印鑑登録に関する文書（届出を実施した文書）</t>
    <phoneticPr fontId="8"/>
  </si>
  <si>
    <t>○○年度特別勤務に関する文書及び命令</t>
    <phoneticPr fontId="8"/>
  </si>
  <si>
    <t>○○年度文書管理教育</t>
    <phoneticPr fontId="8"/>
  </si>
  <si>
    <t>○○年度文書管理担当の指定状況報告</t>
    <phoneticPr fontId="8"/>
  </si>
  <si>
    <t>文書整理簿</t>
    <phoneticPr fontId="8"/>
  </si>
  <si>
    <t>行動部隊撤収後の文書整理完了の日に係る特定日以後１年</t>
    <phoneticPr fontId="8"/>
  </si>
  <si>
    <t>行政文書管理の適正な実施に関する文書、文書管理に関する文書</t>
    <phoneticPr fontId="8"/>
  </si>
  <si>
    <t>○○年度行政文書管理の適正な実施に関する文書
○○年度文書管理に関する文書</t>
    <phoneticPr fontId="8"/>
  </si>
  <si>
    <t>○○年度行政文書ファイル等の保存期間満了時の措置の確認依頼、照会、修正依頼に関する文書</t>
    <phoneticPr fontId="8"/>
  </si>
  <si>
    <t>○○年度行政文書ファイル等の廃棄同意申請、照会に関する文書</t>
    <phoneticPr fontId="8"/>
  </si>
  <si>
    <t>○○年度行政文書管理状況報告○○年度管理状況の点検に係る自己点検チェックシート
○○年度行政文書管理状況の調査、点検及び研修に関する文書</t>
    <phoneticPr fontId="8"/>
  </si>
  <si>
    <t>○○年度部隊史編集に関する文書
○○年度部隊史（配布分）</t>
    <phoneticPr fontId="8"/>
  </si>
  <si>
    <t>○○年度防衛観察</t>
    <phoneticPr fontId="8"/>
  </si>
  <si>
    <t>○○年度防衛観察実施計画</t>
    <phoneticPr fontId="8"/>
  </si>
  <si>
    <t>○○年度部外広報
○○年度部外広報支援</t>
    <phoneticPr fontId="8"/>
  </si>
  <si>
    <t>○○年度部内広報
○○年度部内広報支援</t>
    <phoneticPr fontId="8"/>
  </si>
  <si>
    <t>部隊が実施する広報に係るウェブサイト及びＳＮＳを活用して発信する情報に関する決裁文書、ＳＮＳ等への投稿記事</t>
    <phoneticPr fontId="8"/>
  </si>
  <si>
    <t>○○年度ＳＮＳ等への投稿記事</t>
    <phoneticPr fontId="8"/>
  </si>
  <si>
    <t>保有個人情報等の安全管理等施状況に関する文書</t>
    <phoneticPr fontId="8"/>
  </si>
  <si>
    <t>○○年度保有個人情報等に係る点検結果に関する文書</t>
    <phoneticPr fontId="8"/>
  </si>
  <si>
    <t>保有個人情報等の安全管理等 保護 に係る教育の報告に関する文書</t>
    <phoneticPr fontId="8"/>
  </si>
  <si>
    <t>○○年度個人情報ファイルの保有、変更、保有終了に係る文書</t>
    <phoneticPr fontId="8"/>
  </si>
  <si>
    <t>○○年度保有個人情報等の安全管理等に係る教育に関する文書</t>
    <phoneticPr fontId="8"/>
  </si>
  <si>
    <t>○○年度情報公開に係る教育の報告に関する文書</t>
    <phoneticPr fontId="8"/>
  </si>
  <si>
    <t>情報公開実施担当者名簿
情報公開実施担当者補助者名簿</t>
    <phoneticPr fontId="8"/>
  </si>
  <si>
    <t>○○年度情報公開に係る教育に関する文書</t>
    <phoneticPr fontId="8"/>
  </si>
  <si>
    <t>訓令・達の運用及び解釈、防衛省訓令等の制定及び一部改正に関する文書</t>
    <phoneticPr fontId="8"/>
  </si>
  <si>
    <t>○○年度防衛省訓令等の制定及び一部改正に関する文書</t>
    <phoneticPr fontId="8"/>
  </si>
  <si>
    <t>規則類集</t>
    <phoneticPr fontId="8"/>
  </si>
  <si>
    <t>会計事務技術指導、会計業務巡回指導</t>
    <phoneticPr fontId="8"/>
  </si>
  <si>
    <t xml:space="preserve">給与の連絡通知
</t>
    <phoneticPr fontId="8"/>
  </si>
  <si>
    <t>○○年度給与の支払要領</t>
    <phoneticPr fontId="8"/>
  </si>
  <si>
    <t>即応予備自衛官給与簿</t>
    <phoneticPr fontId="8"/>
  </si>
  <si>
    <t>○○年度即応予備自衛官給与簿</t>
    <phoneticPr fontId="8"/>
  </si>
  <si>
    <t>予備自衛官補給与簿</t>
    <phoneticPr fontId="8"/>
  </si>
  <si>
    <t>○○年度予備自衛官補給与簿</t>
    <phoneticPr fontId="8"/>
  </si>
  <si>
    <t>広域異動手当支給調書</t>
    <phoneticPr fontId="8"/>
  </si>
  <si>
    <t>○○年度広域異動支給調書</t>
    <phoneticPr fontId="8"/>
  </si>
  <si>
    <t>超過勤務命令簿</t>
    <phoneticPr fontId="8"/>
  </si>
  <si>
    <t>○○年度超過勤務命令簿</t>
    <phoneticPr fontId="8"/>
  </si>
  <si>
    <t>在宅勤務等支給手当調書</t>
    <phoneticPr fontId="8"/>
  </si>
  <si>
    <t>支給しなくなる日に係る特定日以後５年</t>
    <phoneticPr fontId="8"/>
  </si>
  <si>
    <t>○○年度旅費の連絡通知に関する文書</t>
    <phoneticPr fontId="8"/>
  </si>
  <si>
    <t>○○年度赴任旅費に関する文書</t>
    <phoneticPr fontId="8"/>
  </si>
  <si>
    <t>○○年度調達及び契約の連絡に関する文書</t>
    <phoneticPr fontId="8"/>
  </si>
  <si>
    <t>調達及び契約に関する業務実施要領、企画競争、予定価格算定基準、指名停止等</t>
    <phoneticPr fontId="8"/>
  </si>
  <si>
    <t>○○年度調達及び契約に関する業務実施要領</t>
    <phoneticPr fontId="8"/>
  </si>
  <si>
    <t>○○年度□□に関する文書（□□には、具体例から記載）</t>
    <phoneticPr fontId="8"/>
  </si>
  <si>
    <t>○○年度経費配分（割当）通知書</t>
    <phoneticPr fontId="8"/>
  </si>
  <si>
    <t>〇〇年度経費差引簿</t>
    <phoneticPr fontId="8"/>
  </si>
  <si>
    <t>○○年度会計監査の連絡通知</t>
    <phoneticPr fontId="8"/>
  </si>
  <si>
    <t>○○年度会計検査の連絡通知</t>
    <phoneticPr fontId="8"/>
  </si>
  <si>
    <t>○○年度会計検査受検に伴う業務概況書
○○年度会計検査院への回答
○○年度受検結果</t>
    <phoneticPr fontId="8"/>
  </si>
  <si>
    <t>○○年度職員管理</t>
    <phoneticPr fontId="8"/>
  </si>
  <si>
    <t>○○年度新隊員、技術陸曹等の補充</t>
    <phoneticPr fontId="8"/>
  </si>
  <si>
    <t>事務官制度</t>
    <phoneticPr fontId="8"/>
  </si>
  <si>
    <t>○○年度事務官制度</t>
    <phoneticPr fontId="8"/>
  </si>
  <si>
    <t>○○年度元自衛官再任用
○○年度雇用と年金の接続</t>
    <phoneticPr fontId="8"/>
  </si>
  <si>
    <t>ワークライフバランス推進施策等、部隊等におけるテレワークの実施要領、防衛省・自衛隊における男性職員による育児に伴う休暇・休業の取得促進の取組</t>
    <phoneticPr fontId="8"/>
  </si>
  <si>
    <t>○○年度ＷＬＢ（ワークライフバランス）施策</t>
    <phoneticPr fontId="8"/>
  </si>
  <si>
    <t>○○年度捕虜の取り扱いに関する文書</t>
    <phoneticPr fontId="8"/>
  </si>
  <si>
    <t>休暇等取得促進、休暇等取得状況報告、自衛隊隊舎等における快適な生活・勤務環境に関する文書</t>
    <phoneticPr fontId="8"/>
  </si>
  <si>
    <t>○○年度休暇等取得状況
○○年度休暇行動計画
○○年度外出申請簿</t>
    <phoneticPr fontId="8"/>
  </si>
  <si>
    <t>○○年度（年）休暇簿
○○年度休暇申請書
○○年度休暇の運用</t>
    <phoneticPr fontId="8"/>
  </si>
  <si>
    <t>出勤簿、人事評価、自衛官の勤務実態把握に関する文書</t>
    <phoneticPr fontId="8"/>
  </si>
  <si>
    <t>○○年度（年）出勤簿
○○年度超過勤務縮減の促進
○○年度自衛官の勤務時間及び休暇</t>
    <phoneticPr fontId="8"/>
  </si>
  <si>
    <t>薬物検査実施状況報告、薬物乱用防止施策</t>
    <phoneticPr fontId="8"/>
  </si>
  <si>
    <t>○○年度薬物検査記録等
○○年度薬物検査記録及び受検同意書</t>
    <phoneticPr fontId="8"/>
  </si>
  <si>
    <t>海外渡航申請承認状況報告、海外渡航承認申請手続等に関する文書</t>
    <phoneticPr fontId="8"/>
  </si>
  <si>
    <t>○○年度安全管理必携の更新に関する文書</t>
    <phoneticPr fontId="8"/>
  </si>
  <si>
    <t>服務指導記録簿
身上・心情把握資料</t>
    <phoneticPr fontId="8"/>
  </si>
  <si>
    <t>○○年度懲戒処分一件書類
○○年度懲戒処分
○○年度分限処分手続</t>
    <phoneticPr fontId="8"/>
  </si>
  <si>
    <t>○○年度栄典業務</t>
    <phoneticPr fontId="8"/>
  </si>
  <si>
    <t>○○年度各種適性検査</t>
    <phoneticPr fontId="8"/>
  </si>
  <si>
    <t>〇〇年度一般実態調査</t>
    <phoneticPr fontId="8"/>
  </si>
  <si>
    <t>各種ハラスメントの防止等に関する報告文書、ハラスメント等アンケート調査実施要領、ハラスメント防止施策</t>
    <phoneticPr fontId="8"/>
  </si>
  <si>
    <t>○○年度ハラスメント等アンケート調査実施要領</t>
    <phoneticPr fontId="8"/>
  </si>
  <si>
    <t>○○年度総合的メンタルヘルス施策推進要領</t>
    <phoneticPr fontId="8"/>
  </si>
  <si>
    <t>○○年幹部退職に関する文書</t>
    <phoneticPr fontId="8"/>
  </si>
  <si>
    <t>○○年度幹部補職に関する文書</t>
    <phoneticPr fontId="8"/>
  </si>
  <si>
    <t>幹部成績率、勤勉成績率</t>
    <phoneticPr fontId="8"/>
  </si>
  <si>
    <t>○○年度勤勉成績率</t>
    <phoneticPr fontId="8"/>
  </si>
  <si>
    <t>○○年准・曹・士□□（□□には、具体例から記載）</t>
    <phoneticPr fontId="8"/>
  </si>
  <si>
    <t>○○年度准・曹・士退職に関する文書</t>
    <phoneticPr fontId="8"/>
  </si>
  <si>
    <t>○○年度准・曹・士 補職に関する文書</t>
    <phoneticPr fontId="8"/>
  </si>
  <si>
    <t>○○年度准・曹・士特技認定
○○年度准・曹・士職種の指定</t>
    <phoneticPr fontId="8"/>
  </si>
  <si>
    <t>○○年度准・曹・士入校・研修
○○年度准・曹・士集合訓練
○○年度准・曹・士選抜</t>
    <phoneticPr fontId="8"/>
  </si>
  <si>
    <t>○○年度准・曹・士勤勉手当成績率</t>
    <phoneticPr fontId="8"/>
  </si>
  <si>
    <t>宿舎調査、宿舎居住指定等</t>
    <phoneticPr fontId="8"/>
  </si>
  <si>
    <t>○○年度宿舎△△調査（△△には、調査名を記載）
○○年度宿舎居住の指定</t>
    <phoneticPr fontId="8"/>
  </si>
  <si>
    <t>無料宿舎の運用</t>
    <phoneticPr fontId="8"/>
  </si>
  <si>
    <t>○○年度無料宿舎の運用に関する文書</t>
    <phoneticPr fontId="8"/>
  </si>
  <si>
    <t>児童手当受給事由消滅届</t>
    <phoneticPr fontId="8"/>
  </si>
  <si>
    <t>○○年度児童手当に関する業務文書</t>
    <phoneticPr fontId="8"/>
  </si>
  <si>
    <t>子育て世帯生活支援特別給付金支給の事務取扱い</t>
    <phoneticPr fontId="8"/>
  </si>
  <si>
    <t>○○年度子育て世帯生活支援特別給付金支給の事務取扱いに関する文書</t>
    <phoneticPr fontId="8"/>
  </si>
  <si>
    <t>○○年度家族支援（平素の家族支援、留守業務、集合訓練</t>
    <phoneticPr fontId="8"/>
  </si>
  <si>
    <t>子ども一時預かり登録簿</t>
    <phoneticPr fontId="8"/>
  </si>
  <si>
    <t>転出、退職又は登録抹消の日に係る特定日以後１年</t>
    <phoneticPr fontId="8"/>
  </si>
  <si>
    <t>給与の制度・運用に関する文書</t>
    <phoneticPr fontId="8"/>
  </si>
  <si>
    <t>○○年度給与の制度・運用に関する文書</t>
    <phoneticPr fontId="8"/>
  </si>
  <si>
    <t>退職手当実態調査、退職手当未支給証明書</t>
    <phoneticPr fontId="8"/>
  </si>
  <si>
    <t>各種届出
各種認定簿</t>
    <phoneticPr fontId="8"/>
  </si>
  <si>
    <t>○○年度就職援護業務に関する報告等</t>
    <phoneticPr fontId="8"/>
  </si>
  <si>
    <t>○○年就職援護業務に関する会議・研修等</t>
    <phoneticPr fontId="8"/>
  </si>
  <si>
    <t>○○年就職援護業務に関する計画等</t>
    <phoneticPr fontId="8"/>
  </si>
  <si>
    <t>○○年合同企業説明会等</t>
    <phoneticPr fontId="8"/>
  </si>
  <si>
    <t>○○年就職の援護案内に関する通知、報告及び照会又は意見に係る文書</t>
    <phoneticPr fontId="8"/>
  </si>
  <si>
    <t>○○年度就職の援助実施要領</t>
    <phoneticPr fontId="8"/>
  </si>
  <si>
    <t>○○年度情報収集</t>
    <phoneticPr fontId="8"/>
  </si>
  <si>
    <t>○○年度適格性の付与等の決定通知</t>
    <phoneticPr fontId="8"/>
  </si>
  <si>
    <t>隊員基礎資料</t>
    <phoneticPr fontId="8"/>
  </si>
  <si>
    <t>○○年度隊員基礎資料</t>
    <phoneticPr fontId="8"/>
  </si>
  <si>
    <t>教育資料、情報管理業務担当者会同、保全教育</t>
    <phoneticPr fontId="8"/>
  </si>
  <si>
    <t>○○年度秘密保全検査の実施計画及び検査結果</t>
    <phoneticPr fontId="8"/>
  </si>
  <si>
    <t>貸出簿（特別防衛秘密）</t>
    <phoneticPr fontId="8"/>
  </si>
  <si>
    <t>○○年度貸出簿（特別防衛秘密）</t>
    <phoneticPr fontId="8"/>
  </si>
  <si>
    <t>○○年度所持品検査簿</t>
    <phoneticPr fontId="8"/>
  </si>
  <si>
    <t>○○年度抜き打ち検査簿</t>
    <phoneticPr fontId="8"/>
  </si>
  <si>
    <t>貸出し簿（特定秘密）</t>
    <phoneticPr fontId="8"/>
  </si>
  <si>
    <t>○○年度貸出し簿（特定秘密）</t>
    <phoneticPr fontId="8"/>
  </si>
  <si>
    <t>貸出し簿（重要経済安保情報）</t>
    <phoneticPr fontId="8"/>
  </si>
  <si>
    <t>○○年度貸出し簿（重要経済安保情報）</t>
    <phoneticPr fontId="8"/>
  </si>
  <si>
    <t>重要経済安保情報文書等点検簿</t>
    <phoneticPr fontId="8"/>
  </si>
  <si>
    <t>特定秘密取扱職員名簿、特定秘密文書等管理番号登録簿、特定秘密文書等管理簿、特定秘密文書等保管簿</t>
    <phoneticPr fontId="8"/>
  </si>
  <si>
    <t>○○年度地図等に関する文書</t>
    <phoneticPr fontId="8"/>
  </si>
  <si>
    <t>配布される地図・航空写真</t>
    <phoneticPr fontId="8"/>
  </si>
  <si>
    <t>○○年度警戒監視等に関する命令等</t>
    <phoneticPr fontId="8"/>
  </si>
  <si>
    <t>防衛（災害）現地研究に関する文書、即応態勢に関する文書、初動対処態勢等に関する文書</t>
    <phoneticPr fontId="8"/>
  </si>
  <si>
    <t>新たな即応態勢（陸自指揮システムを使用した現況把握）の施行</t>
    <phoneticPr fontId="8"/>
  </si>
  <si>
    <t>○○年度新たな即応態勢（陸自指揮システムを使用した現況把握）の施行</t>
    <phoneticPr fontId="8"/>
  </si>
  <si>
    <t>○○年度即応体制</t>
    <phoneticPr fontId="8"/>
  </si>
  <si>
    <t>○○年度防衛、警備等計画に関する文書</t>
    <phoneticPr fontId="8"/>
  </si>
  <si>
    <t>○○年度駐屯地警備に関する通知</t>
    <phoneticPr fontId="8"/>
  </si>
  <si>
    <t>駐屯地警備に関する命令文書等、駐屯地警備対処訓練</t>
    <phoneticPr fontId="8"/>
  </si>
  <si>
    <t>○○年度駐屯地警備に関する命令文書等</t>
    <phoneticPr fontId="8"/>
  </si>
  <si>
    <t>○○年度△△災害派遣に関する通知（△△には災害名を記載）</t>
    <phoneticPr fontId="8"/>
  </si>
  <si>
    <t>地方公共団体との総合防災訓練に関する文書、分区連絡調整会議、防災会議・訓練</t>
    <phoneticPr fontId="8"/>
  </si>
  <si>
    <t>○○年度△△地方自治体との総合防災訓練資料（△△には防災訓練名を記載）</t>
    <phoneticPr fontId="8"/>
  </si>
  <si>
    <t>○○年度防災訓練に関する文書</t>
    <phoneticPr fontId="8"/>
  </si>
  <si>
    <t>○○年度火山災害対処計画（令和４年度作成取得分のファイルまで）</t>
    <phoneticPr fontId="8"/>
  </si>
  <si>
    <t>○○年度地震対処計画（令和４年度作成取得分のファイルまで）</t>
    <phoneticPr fontId="8"/>
  </si>
  <si>
    <t>○○年度情報システム間の接続申請書申請書</t>
    <phoneticPr fontId="8"/>
  </si>
  <si>
    <t>○○年度ソフトウェア使用申請等</t>
    <phoneticPr fontId="8"/>
  </si>
  <si>
    <t>システム利用者等指定簿（秘密情報システム）</t>
    <phoneticPr fontId="8"/>
  </si>
  <si>
    <t>運用承認関連文書</t>
    <phoneticPr fontId="8"/>
  </si>
  <si>
    <t>○○年度無線資格試験に関する報告文書</t>
    <phoneticPr fontId="8"/>
  </si>
  <si>
    <t>無線業務日誌</t>
    <phoneticPr fontId="8"/>
  </si>
  <si>
    <t>検査受検の日に係る特定日以後１年</t>
    <phoneticPr fontId="8"/>
  </si>
  <si>
    <t>○○年度要地通信実施要領に関する文書</t>
    <phoneticPr fontId="8"/>
  </si>
  <si>
    <t>○○年度移動局等の定期検査受検に関する文書</t>
    <phoneticPr fontId="8"/>
  </si>
  <si>
    <t>○○年度システムの運用及び管理要領</t>
    <phoneticPr fontId="8"/>
  </si>
  <si>
    <t>○○年度国際緊急援助活動に関する通知</t>
    <phoneticPr fontId="8"/>
  </si>
  <si>
    <t>○○年度国際連携平和安全活動に関する通知</t>
    <phoneticPr fontId="8"/>
  </si>
  <si>
    <t>国際連携平和安全活動の派遣準備・交代に関する文書</t>
    <phoneticPr fontId="8"/>
  </si>
  <si>
    <t>○○年度国際連携平和安全活動の派遣準備・交代に関する文書</t>
    <phoneticPr fontId="8"/>
  </si>
  <si>
    <t>○○年度装備品現況把握</t>
    <phoneticPr fontId="8"/>
  </si>
  <si>
    <t>装備品等の実態把握、整備規則改正等に係る意見照会</t>
    <phoneticPr fontId="8"/>
  </si>
  <si>
    <t>○○年度△△装備品等の不具合に関する文書（△△には、装備品名を記載）</t>
    <phoneticPr fontId="8"/>
  </si>
  <si>
    <t>○○年度将来兵たん体制</t>
    <phoneticPr fontId="8"/>
  </si>
  <si>
    <t>○○年度方面後方支援体制移行に係る業務の参考</t>
    <phoneticPr fontId="8"/>
  </si>
  <si>
    <t>兵たん担当者集合訓練、後方担当者会同</t>
    <phoneticPr fontId="8"/>
  </si>
  <si>
    <t>○○年度後方担当者会同</t>
    <phoneticPr fontId="8"/>
  </si>
  <si>
    <t>○○年度受渡証（乙）</t>
    <phoneticPr fontId="8"/>
  </si>
  <si>
    <t>受渡証（甲）（補給管理システムで管理しない物品）</t>
    <phoneticPr fontId="8"/>
  </si>
  <si>
    <t>○○年度補給管理システムの運用中断に関する文書</t>
    <phoneticPr fontId="8"/>
  </si>
  <si>
    <t>国際活動対応装備品等の管理要領、製造者記号、整備段階区分表</t>
    <phoneticPr fontId="8"/>
  </si>
  <si>
    <t>○○年度△△装備品等の管理要領（△△には、装備品名を記載）</t>
    <phoneticPr fontId="8"/>
  </si>
  <si>
    <t>仕様書の制定・改正検討に関する文書</t>
    <phoneticPr fontId="8"/>
  </si>
  <si>
    <t>○○年度装備品改善に関する文書</t>
    <phoneticPr fontId="8"/>
  </si>
  <si>
    <t>補給カタログ（補給品）
整備諸基準（補給品）</t>
    <phoneticPr fontId="8"/>
  </si>
  <si>
    <t>武器等に関する通知、報告及び照会又は意見に係る文書、野整備実施要領、装備品の技術検査結果　　</t>
    <phoneticPr fontId="8"/>
  </si>
  <si>
    <t>○○年度武器等に関する通知</t>
    <phoneticPr fontId="8"/>
  </si>
  <si>
    <t>武器等取扱いに関する技術指導、武器等の管理、化学化工品等の管理</t>
    <phoneticPr fontId="8"/>
  </si>
  <si>
    <t>○○年度武器等取扱いに関する技術指導</t>
    <phoneticPr fontId="8"/>
  </si>
  <si>
    <t>○○年度各種授受簿</t>
    <phoneticPr fontId="8"/>
  </si>
  <si>
    <t>○○年度管理換</t>
    <phoneticPr fontId="8"/>
  </si>
  <si>
    <t>○○年度火器の技報に関する文書</t>
    <phoneticPr fontId="8"/>
  </si>
  <si>
    <t>市販型車両の給油脂基準</t>
    <phoneticPr fontId="8"/>
  </si>
  <si>
    <t>○○年度市販型車両の給油脂基準に関する文書</t>
    <phoneticPr fontId="8"/>
  </si>
  <si>
    <t>自衛隊の使用する自動車の部隊標識</t>
    <phoneticPr fontId="8"/>
  </si>
  <si>
    <t>○○年度自衛隊の使用する自動車の部隊標識</t>
    <phoneticPr fontId="8"/>
  </si>
  <si>
    <t>○○年度車両の技報に関する文書</t>
    <phoneticPr fontId="8"/>
  </si>
  <si>
    <t>○○年度器材等管理</t>
    <phoneticPr fontId="8"/>
  </si>
  <si>
    <t>弾薬管理処理手順</t>
    <phoneticPr fontId="8"/>
  </si>
  <si>
    <t>○○年度弾薬管理処理手順</t>
    <phoneticPr fontId="8"/>
  </si>
  <si>
    <t>○○年度緊急保安炎筒に関する文書</t>
    <phoneticPr fontId="8"/>
  </si>
  <si>
    <t>○○年度取扱書の改正に関する文書</t>
    <phoneticPr fontId="8"/>
  </si>
  <si>
    <t>○○年度不用決定申請書</t>
    <phoneticPr fontId="8"/>
  </si>
  <si>
    <t>化学器材技術検査結果</t>
    <phoneticPr fontId="8"/>
  </si>
  <si>
    <t>○○年度化学器材技術検査結果</t>
    <phoneticPr fontId="8"/>
  </si>
  <si>
    <t>通信電子器材に関する通知、報告及び照会又は意見に係る文書、週末（月末）点検簿</t>
    <phoneticPr fontId="8"/>
  </si>
  <si>
    <t>○○年度通信電子器材に関する通知
○○年度週末（月末）点検簿</t>
    <phoneticPr fontId="8"/>
  </si>
  <si>
    <t>一時管理換、通信電子器材の補給整備業務要領</t>
    <phoneticPr fontId="8"/>
  </si>
  <si>
    <t>通信器材に関する通知、報告及び照会又は意見に係る文書</t>
    <phoneticPr fontId="8"/>
  </si>
  <si>
    <t>○○年度通信器材に関する通知</t>
    <phoneticPr fontId="8"/>
  </si>
  <si>
    <t>○○年度一時管理換に関する文書</t>
    <phoneticPr fontId="8"/>
  </si>
  <si>
    <t>電子器材に関する通知　</t>
    <phoneticPr fontId="8"/>
  </si>
  <si>
    <t>○○年度電子器材に関する通知</t>
    <phoneticPr fontId="8"/>
  </si>
  <si>
    <t>暗視装置・暗視眼鏡等の点検要領等</t>
    <phoneticPr fontId="8"/>
  </si>
  <si>
    <t>○○年度暗視装置・暗視眼鏡等の点検要領等</t>
    <phoneticPr fontId="8"/>
  </si>
  <si>
    <t>電子計算機等の補給整備要領</t>
    <phoneticPr fontId="8"/>
  </si>
  <si>
    <t>○○年度電子計算機等の補給整備要領</t>
    <phoneticPr fontId="8"/>
  </si>
  <si>
    <t>○○年度需品の取扱いに関する技術指導等</t>
    <phoneticPr fontId="8"/>
  </si>
  <si>
    <t>実態把握の計画、需品器材技術検査実施要領</t>
    <phoneticPr fontId="8"/>
  </si>
  <si>
    <t>○○年度実態把握の計画</t>
    <phoneticPr fontId="8"/>
  </si>
  <si>
    <t>○○年度充足・更新計画</t>
    <phoneticPr fontId="8"/>
  </si>
  <si>
    <t>○○年度使用実態調査等関する文書</t>
    <phoneticPr fontId="8"/>
  </si>
  <si>
    <t>○○年度更新要望に関する文書</t>
    <phoneticPr fontId="8"/>
  </si>
  <si>
    <t>○○年度補給業務等に関する施策</t>
    <phoneticPr fontId="8"/>
  </si>
  <si>
    <t>○○年度補給担任区分</t>
    <phoneticPr fontId="8"/>
  </si>
  <si>
    <t>○○年度免税対象品目一覧</t>
    <phoneticPr fontId="8"/>
  </si>
  <si>
    <t>使用実態調査結果等、燃料配分計画</t>
    <phoneticPr fontId="8"/>
  </si>
  <si>
    <t>○○年度燃料配分計画</t>
    <phoneticPr fontId="8"/>
  </si>
  <si>
    <t>○○年度使用実態調査依頼等</t>
    <phoneticPr fontId="8"/>
  </si>
  <si>
    <t>○○年度燃料取扱いの統制等に関する文書</t>
    <phoneticPr fontId="8"/>
  </si>
  <si>
    <t>○○年度糧食管理</t>
    <phoneticPr fontId="8"/>
  </si>
  <si>
    <t>給食人員台帳</t>
    <phoneticPr fontId="8"/>
  </si>
  <si>
    <t>○○年度給食人員台帳</t>
    <phoneticPr fontId="8"/>
  </si>
  <si>
    <t>○○年度有料支給枠の割当て</t>
    <phoneticPr fontId="8"/>
  </si>
  <si>
    <t>○○年度自衛隊車両の有料道路の無料通行に関する文書</t>
    <phoneticPr fontId="8"/>
  </si>
  <si>
    <t>有料道路利用申請書・通行券受払簿</t>
    <phoneticPr fontId="8"/>
  </si>
  <si>
    <t>○○年度有料道路利用申請書・通行券受払簿</t>
    <phoneticPr fontId="8"/>
  </si>
  <si>
    <t>○○年度発行状況表（行動従事車両証明書</t>
    <phoneticPr fontId="8"/>
  </si>
  <si>
    <t>○○年度ＥＴＣ車載器の保有状況</t>
    <phoneticPr fontId="8"/>
  </si>
  <si>
    <t>○○年度ＥＴＣ器材の管理換に関する文書</t>
    <phoneticPr fontId="8"/>
  </si>
  <si>
    <t>○○年度車両運行管理（交通安全）</t>
    <phoneticPr fontId="8"/>
  </si>
  <si>
    <t xml:space="preserve">○○年度運行記録計の記録紙
</t>
    <phoneticPr fontId="8"/>
  </si>
  <si>
    <t>○○年度緊急自動車の標章</t>
    <phoneticPr fontId="8"/>
  </si>
  <si>
    <t>○○年度教育訓練に関する通知</t>
    <phoneticPr fontId="8"/>
  </si>
  <si>
    <t>○○年度教育訓練事故報告</t>
    <phoneticPr fontId="8"/>
  </si>
  <si>
    <t>教育訓練安全情報、教育訓練時におけるＡＥＤ携行基準</t>
    <phoneticPr fontId="8"/>
  </si>
  <si>
    <t>○○年度教育訓練安全情報
○○年度教育訓練時におけるＡＥＤ携行基準</t>
    <phoneticPr fontId="8"/>
  </si>
  <si>
    <t>○○年度特技の検定
○○年度特技の認定</t>
    <phoneticPr fontId="8"/>
  </si>
  <si>
    <t>○○年度特技等教育訓練基準</t>
    <phoneticPr fontId="8"/>
  </si>
  <si>
    <t>○○年度特技職明細書の特技認定要件作成</t>
    <phoneticPr fontId="8"/>
  </si>
  <si>
    <t>○○年度△△教育等の試行（△△には教育名を記載）</t>
    <phoneticPr fontId="8"/>
  </si>
  <si>
    <t>教育課目表課程教育等履修者割当、新着任者施策、課程教育、教育臨時勤務、入校予定者名簿</t>
    <phoneticPr fontId="8"/>
  </si>
  <si>
    <t>看護科幹部候補生隊付教育に関する文書</t>
    <phoneticPr fontId="8"/>
  </si>
  <si>
    <t>○○年度看護科幹部候補生隊付教育に関する文書</t>
    <phoneticPr fontId="8"/>
  </si>
  <si>
    <t>○○年度教授計画</t>
    <phoneticPr fontId="8"/>
  </si>
  <si>
    <t>○○年度幹部等基本教育</t>
    <phoneticPr fontId="8"/>
  </si>
  <si>
    <t>○○年度准・曹・士基本教育</t>
    <phoneticPr fontId="8"/>
  </si>
  <si>
    <t>○○年度学校教育（衛生科）</t>
    <phoneticPr fontId="8"/>
  </si>
  <si>
    <t>○○年度器材・演習場に関する年度業務計画</t>
    <phoneticPr fontId="8"/>
  </si>
  <si>
    <t>○○年度演習場等の整備</t>
    <phoneticPr fontId="8"/>
  </si>
  <si>
    <t>○○年度演習場に関する運用及び管理要領</t>
    <phoneticPr fontId="8"/>
  </si>
  <si>
    <t>訓練に関する通知、報告及び照会又は意見に係る文書、各種実務及び現地訓練、教育訓練成果報告、操縦練成訓練、衛生隊訓練　</t>
    <phoneticPr fontId="8"/>
  </si>
  <si>
    <t xml:space="preserve">○○年度□□に関する文書（□□には、具体例から記載）
</t>
    <phoneticPr fontId="8"/>
  </si>
  <si>
    <t>各種集合訓練、戦傷治療集合訓練</t>
    <phoneticPr fontId="8"/>
  </si>
  <si>
    <t>○○年度□□訓練（□□には、具体例から記載）</t>
    <phoneticPr fontId="8"/>
  </si>
  <si>
    <t>部隊・機関の教育訓練、予備自衛官等訓練、指揮所訓練、合同訓練、ドローン操作要員に関する文書、通信・システム訓練、補助担架員集合教育及び練度維持訓練</t>
    <phoneticPr fontId="8"/>
  </si>
  <si>
    <t>訓練基準（試行）、部隊訓練基準</t>
    <phoneticPr fontId="8"/>
  </si>
  <si>
    <t>○○年度訓練基準</t>
    <phoneticPr fontId="8"/>
  </si>
  <si>
    <t>○○年度△△訓練に関する計画（△△には訓練名を記載）</t>
    <phoneticPr fontId="8"/>
  </si>
  <si>
    <t>年次射撃、射撃訓練</t>
    <phoneticPr fontId="8"/>
  </si>
  <si>
    <t>○○年度年次射撃
○○年度射撃訓練</t>
    <phoneticPr fontId="8"/>
  </si>
  <si>
    <t>○○年度部内特別技能教育に関する文書</t>
    <phoneticPr fontId="8"/>
  </si>
  <si>
    <t>安全管理、エアソフトガン等の管理要領</t>
    <phoneticPr fontId="8"/>
  </si>
  <si>
    <t>○○年度安全管理に関する文書
○○年度エアソフトガン等の管理要領</t>
    <phoneticPr fontId="8"/>
  </si>
  <si>
    <t>演習に関する通知、報告及び照会又は意見に係る文書、野営訓練準備計画等、富士総合火力演習支援　</t>
    <phoneticPr fontId="8"/>
  </si>
  <si>
    <t>○○年度演習に関する通知</t>
    <phoneticPr fontId="8"/>
  </si>
  <si>
    <t>演習に関する計画・命令等、連隊野営、衛生隊演習</t>
    <phoneticPr fontId="8"/>
  </si>
  <si>
    <t>○○年度△△演習に関する計画
（△△には訓練名を記載）</t>
    <phoneticPr fontId="8"/>
  </si>
  <si>
    <t>指揮所演習、自衛隊統合防災演習、日米共同方面隊指揮所演習</t>
    <phoneticPr fontId="8"/>
  </si>
  <si>
    <t>○○年度△△指揮所演習
（△△には演習名を記載）</t>
    <phoneticPr fontId="8"/>
  </si>
  <si>
    <t>国内における実動訓練（共同訓練以外）、陸上自衛隊演習</t>
    <phoneticPr fontId="8"/>
  </si>
  <si>
    <t>〇〇年度競技会に関する文書</t>
    <phoneticPr fontId="8"/>
  </si>
  <si>
    <t>教育訓練等の評価・分析、練成訓練成果、各種検定の実施及び練成</t>
    <phoneticPr fontId="8"/>
  </si>
  <si>
    <t>部隊・機関の教育訓練の検閲等、師団等訓練検閲参加及び支援</t>
    <phoneticPr fontId="8"/>
  </si>
  <si>
    <t>○○年度△△検閲
（△△には検閲名を記載）</t>
    <phoneticPr fontId="8"/>
  </si>
  <si>
    <t>教範類（配布）</t>
    <phoneticPr fontId="8"/>
  </si>
  <si>
    <t>○○年度隊内販売教範の管理要領</t>
    <phoneticPr fontId="8"/>
  </si>
  <si>
    <t>○○年度教養資料等</t>
    <phoneticPr fontId="8"/>
  </si>
  <si>
    <t>○○年度教範類に関する文書</t>
    <phoneticPr fontId="8"/>
  </si>
  <si>
    <t>○○年度年次報告</t>
    <phoneticPr fontId="8"/>
  </si>
  <si>
    <t>衛生に関する研修、心突然死対処講習、健康管理担当者等集合訓練、各種部外講習参加</t>
    <phoneticPr fontId="8"/>
  </si>
  <si>
    <t>○○年度メンタルヘルスに関する文書</t>
    <phoneticPr fontId="8"/>
  </si>
  <si>
    <t>患者情報装置使用状況、教育訓練の参考「師団収容所等における診療ガイドライン」</t>
    <phoneticPr fontId="8"/>
  </si>
  <si>
    <t>○○年度医療施設に関する文書</t>
    <phoneticPr fontId="8"/>
  </si>
  <si>
    <t>○○年度衛生資材</t>
    <phoneticPr fontId="8"/>
  </si>
  <si>
    <t>生活習慣病検診に関すること、各種結果等一覧</t>
    <phoneticPr fontId="8"/>
  </si>
  <si>
    <t>禁煙（要医療隊員）禁煙施策</t>
    <phoneticPr fontId="8"/>
  </si>
  <si>
    <t>衛生統計（ＷＢＧＴ）、衛生関係統計資料の報告要領</t>
    <phoneticPr fontId="8"/>
  </si>
  <si>
    <t>○○年度予防接種の実施に係る文書</t>
    <phoneticPr fontId="8"/>
  </si>
  <si>
    <t>○○年度インフルエンザ状況</t>
    <phoneticPr fontId="8"/>
  </si>
  <si>
    <t>○○年度感染症拡大防止</t>
    <phoneticPr fontId="8"/>
  </si>
  <si>
    <t>○○年度継続診療証発行依頼書</t>
    <phoneticPr fontId="8"/>
  </si>
  <si>
    <t>○○年度衛生器材等管理</t>
    <phoneticPr fontId="8"/>
  </si>
  <si>
    <t>○○年度衛生器材一時管理換</t>
    <phoneticPr fontId="8"/>
  </si>
  <si>
    <t>向精神薬営業者免許等に関する通知文書</t>
    <phoneticPr fontId="8"/>
  </si>
  <si>
    <t>○○年度向精神薬営業者免許等に関する通知文書</t>
    <phoneticPr fontId="8"/>
  </si>
  <si>
    <t>医薬品、医療用類、保管品目表、神経剤用自動注射キット日日点検簿</t>
    <phoneticPr fontId="8"/>
  </si>
  <si>
    <t>○○年度医薬品に関する文書</t>
    <phoneticPr fontId="8"/>
  </si>
  <si>
    <t>臨時監察、日米監察官交流</t>
    <phoneticPr fontId="8"/>
  </si>
  <si>
    <t>監察基本要綱、総合監察</t>
    <phoneticPr fontId="8"/>
  </si>
  <si>
    <t>業務マニュアル、災害派遣連絡員ハンドブック、当直勤務申し送り簿</t>
    <phoneticPr fontId="8"/>
  </si>
  <si>
    <t>各種器材に付随する取扱説明書</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</si>
</sst>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quot;文&quot;&quot;書&quot;&quot;管&quot;&quot;理&quot;&quot;者&quot;&quot;名&quot;\ \:\ @"/>
    <numFmt numFmtId="178" formatCode="[DBNum3][$-411]0"/>
  </numFmts>
  <fonts count="28">
    <font>
      <sz val="11"/>
      <color theme="1"/>
      <name val="Yu Gothic"/>
      <family val="2"/>
      <scheme val="minor"/>
    </font>
    <font>
      <sz val="11"/>
      <color theme="1"/>
      <name val="Yu Gothic"/>
      <family val="2"/>
      <charset val="128"/>
      <scheme val="minor"/>
    </font>
    <font>
      <sz val="11"/>
      <color theme="1"/>
      <name val="Yu Gothic"/>
      <family val="2"/>
      <scheme val="minor"/>
    </font>
    <font>
      <sz val="12"/>
      <name val="ＭＳ 明朝"/>
      <family val="1"/>
      <charset val="128"/>
    </font>
    <font>
      <sz val="8"/>
      <color theme="1"/>
      <name val="ＭＳ 明朝"/>
      <family val="1"/>
      <charset val="128"/>
    </font>
    <font>
      <sz val="6"/>
      <name val="Yu Gothic"/>
      <family val="3"/>
      <charset val="128"/>
      <scheme val="minor"/>
    </font>
    <font>
      <sz val="11"/>
      <color theme="1"/>
      <name val="ＭＳ 明朝"/>
      <family val="1"/>
      <charset val="128"/>
    </font>
    <font>
      <sz val="10"/>
      <color theme="1"/>
      <name val="ＭＳ 明朝"/>
      <family val="1"/>
      <charset val="128"/>
    </font>
    <font>
      <sz val="6"/>
      <name val="ＭＳ Ｐゴシック"/>
      <family val="3"/>
      <charset val="128"/>
    </font>
    <font>
      <sz val="11"/>
      <name val="ＭＳ Ｐゴシック"/>
      <family val="3"/>
      <charset val="128"/>
    </font>
    <font>
      <sz val="8"/>
      <color theme="1"/>
      <name val="Yu Gothic"/>
      <family val="2"/>
      <charset val="128"/>
      <scheme val="minor"/>
    </font>
    <font>
      <sz val="14"/>
      <name val="ＭＳ 明朝"/>
      <family val="1"/>
      <charset val="128"/>
    </font>
    <font>
      <sz val="6"/>
      <name val="Yu Gothic"/>
      <family val="2"/>
      <charset val="128"/>
      <scheme val="minor"/>
    </font>
    <font>
      <sz val="16"/>
      <color theme="1"/>
      <name val="ＭＳ 明朝"/>
      <family val="1"/>
      <charset val="128"/>
    </font>
    <font>
      <sz val="10"/>
      <color theme="1"/>
      <name val="Yu Gothic"/>
      <family val="2"/>
      <charset val="128"/>
      <scheme val="minor"/>
    </font>
    <font>
      <sz val="12"/>
      <color theme="1"/>
      <name val="ＭＳ 明朝"/>
      <family val="1"/>
      <charset val="128"/>
    </font>
    <font>
      <sz val="11"/>
      <color theme="1"/>
      <name val="Meiryo UI"/>
      <family val="2"/>
      <charset val="128"/>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1"/>
      <color rgb="FF000000"/>
      <name val="ＭＳ 明朝"/>
      <family val="1"/>
      <charset val="128"/>
    </font>
    <font>
      <sz val="11"/>
      <color rgb="FF000000"/>
      <name val="Yu Gothic"/>
      <family val="2"/>
      <charset val="128"/>
      <scheme val="minor"/>
    </font>
    <font>
      <u/>
      <sz val="10"/>
      <color rgb="FF000000"/>
      <name val="ＭＳ 明朝"/>
      <family val="1"/>
      <charset val="128"/>
    </font>
    <font>
      <sz val="10"/>
      <color rgb="FF000000"/>
      <name val="ＭＳ Ｐゴシック"/>
      <family val="3"/>
      <charset val="128"/>
    </font>
    <font>
      <sz val="9"/>
      <color rgb="FF000000"/>
      <name val="ＭＳ 明朝"/>
      <family val="1"/>
      <charset val="128"/>
    </font>
    <font>
      <sz val="10"/>
      <color rgb="FF000000"/>
      <name val="Yu Gothic"/>
      <family val="2"/>
      <charset val="128"/>
      <scheme val="minor"/>
    </font>
    <font>
      <sz val="12"/>
      <color rgb="FF000000"/>
      <name val="ＭＳ 明朝"/>
      <family val="1"/>
      <charset val="128"/>
    </font>
  </fonts>
  <fills count="2">
    <fill>
      <patternFill patternType="none"/>
    </fill>
    <fill>
      <patternFill patternType="gray125"/>
    </fill>
  </fills>
  <borders count="1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xf numFmtId="0" fontId="3" fillId="0" borderId="0">
      <alignment vertical="center"/>
    </xf>
    <xf numFmtId="0" fontId="1" fillId="0" borderId="0">
      <alignment vertical="center"/>
    </xf>
    <xf numFmtId="0" fontId="9" fillId="0" borderId="0">
      <alignment vertical="center"/>
    </xf>
    <xf numFmtId="0" fontId="11" fillId="0" borderId="0">
      <alignment vertical="center"/>
    </xf>
    <xf numFmtId="0" fontId="2" fillId="0" borderId="0"/>
    <xf numFmtId="0" fontId="3" fillId="0" borderId="0">
      <alignment vertical="center"/>
    </xf>
    <xf numFmtId="0" fontId="16" fillId="0" borderId="0">
      <alignment vertical="center"/>
    </xf>
    <xf numFmtId="0" fontId="1" fillId="0" borderId="0">
      <alignment vertical="center"/>
    </xf>
    <xf numFmtId="0" fontId="3" fillId="0" borderId="0">
      <alignment vertical="center"/>
    </xf>
  </cellStyleXfs>
  <cellXfs count="808">
    <xf numFmtId="0" fontId="0" fillId="0" borderId="0" xfId="0"/>
    <xf numFmtId="0" fontId="4" fillId="0" borderId="0" xfId="1" applyFont="1" applyAlignment="1">
      <alignment vertical="center" wrapText="1"/>
    </xf>
    <xf numFmtId="0" fontId="4" fillId="0" borderId="0" xfId="1" applyFont="1" applyAlignment="1">
      <alignment horizontal="center" vertical="center" wrapText="1"/>
    </xf>
    <xf numFmtId="0" fontId="4" fillId="0" borderId="0" xfId="1" applyFont="1" applyAlignment="1">
      <alignment vertical="top" wrapText="1"/>
    </xf>
    <xf numFmtId="0" fontId="4" fillId="0" borderId="0" xfId="1" applyFont="1">
      <alignment vertical="center"/>
    </xf>
    <xf numFmtId="0" fontId="7" fillId="0" borderId="0" xfId="1" applyFont="1" applyAlignment="1">
      <alignment vertical="center" wrapText="1"/>
    </xf>
    <xf numFmtId="0" fontId="10" fillId="0" borderId="0" xfId="1" applyFont="1">
      <alignment vertical="center"/>
    </xf>
    <xf numFmtId="0" fontId="4" fillId="0" borderId="0" xfId="3" applyFont="1" applyAlignment="1">
      <alignment vertical="center" wrapText="1"/>
    </xf>
    <xf numFmtId="0" fontId="4" fillId="0" borderId="0" xfId="3" applyFont="1" applyAlignment="1">
      <alignment horizontal="center" vertical="center" wrapText="1"/>
    </xf>
    <xf numFmtId="0" fontId="7" fillId="0" borderId="0" xfId="3" applyFont="1" applyAlignment="1">
      <alignment vertical="center" wrapText="1"/>
    </xf>
    <xf numFmtId="0" fontId="7" fillId="0" borderId="0" xfId="3" applyFont="1">
      <alignment vertical="center"/>
    </xf>
    <xf numFmtId="0" fontId="14" fillId="0" borderId="0" xfId="3" applyFont="1">
      <alignment vertical="center"/>
    </xf>
    <xf numFmtId="0" fontId="1" fillId="0" borderId="0" xfId="2">
      <alignment vertical="center"/>
    </xf>
    <xf numFmtId="0" fontId="7" fillId="0" borderId="0" xfId="5" applyFont="1" applyAlignment="1">
      <alignment vertical="center" wrapText="1"/>
    </xf>
    <xf numFmtId="0" fontId="7" fillId="0" borderId="0" xfId="6" applyFont="1" applyAlignment="1">
      <alignment vertical="center" wrapText="1"/>
    </xf>
    <xf numFmtId="0" fontId="4" fillId="0" borderId="0" xfId="2" applyFont="1">
      <alignment vertical="center"/>
    </xf>
    <xf numFmtId="0" fontId="4" fillId="0" borderId="0" xfId="3" applyFont="1">
      <alignment vertical="center"/>
    </xf>
    <xf numFmtId="0" fontId="10" fillId="0" borderId="0" xfId="3" applyFont="1">
      <alignment vertical="center"/>
    </xf>
    <xf numFmtId="0" fontId="6" fillId="0" borderId="0" xfId="3" applyFont="1" applyAlignment="1">
      <alignment vertical="center" wrapText="1"/>
    </xf>
    <xf numFmtId="0" fontId="4" fillId="0" borderId="0" xfId="6" applyFont="1" applyAlignment="1">
      <alignment vertical="center" wrapText="1"/>
    </xf>
    <xf numFmtId="0" fontId="4" fillId="0" borderId="0" xfId="6" applyFont="1" applyAlignment="1">
      <alignment horizontal="center" vertical="center" wrapText="1"/>
    </xf>
    <xf numFmtId="0" fontId="4" fillId="0" borderId="0" xfId="6" applyFont="1" applyAlignment="1">
      <alignment vertical="top" wrapText="1"/>
    </xf>
    <xf numFmtId="0" fontId="4" fillId="0" borderId="0" xfId="6" applyFont="1">
      <alignment vertical="center"/>
    </xf>
    <xf numFmtId="0" fontId="10" fillId="0" borderId="0" xfId="6" applyFont="1">
      <alignment vertical="center"/>
    </xf>
    <xf numFmtId="0" fontId="4" fillId="0" borderId="3" xfId="3" applyFont="1" applyBorder="1" applyAlignment="1">
      <alignment vertical="center" wrapText="1"/>
    </xf>
    <xf numFmtId="0" fontId="13" fillId="0" borderId="0" xfId="3" applyFont="1" applyAlignment="1">
      <alignment vertical="center" wrapText="1"/>
    </xf>
    <xf numFmtId="0" fontId="4" fillId="0" borderId="0" xfId="3" applyFont="1" applyAlignment="1">
      <alignment vertical="top" wrapText="1"/>
    </xf>
    <xf numFmtId="0" fontId="7" fillId="0" borderId="0" xfId="4" applyFont="1">
      <alignment vertical="center"/>
    </xf>
    <xf numFmtId="0" fontId="7" fillId="0" borderId="0" xfId="4" applyFont="1" applyAlignment="1">
      <alignment vertical="center" wrapText="1"/>
    </xf>
    <xf numFmtId="0" fontId="7" fillId="0" borderId="0" xfId="1" applyFont="1">
      <alignment vertical="center"/>
    </xf>
    <xf numFmtId="0" fontId="14" fillId="0" borderId="0" xfId="4" applyFont="1">
      <alignment vertical="center"/>
    </xf>
    <xf numFmtId="0" fontId="4" fillId="0" borderId="0" xfId="4" applyFont="1" applyAlignment="1">
      <alignment vertical="center" wrapText="1"/>
    </xf>
    <xf numFmtId="0" fontId="7" fillId="0" borderId="0" xfId="1" applyFont="1" applyAlignment="1">
      <alignment horizontal="center" vertical="center" wrapText="1"/>
    </xf>
    <xf numFmtId="0" fontId="14" fillId="0" borderId="0" xfId="1" applyFont="1">
      <alignment vertical="center"/>
    </xf>
    <xf numFmtId="0" fontId="4" fillId="0" borderId="3" xfId="1" applyFont="1" applyBorder="1">
      <alignment vertical="center"/>
    </xf>
    <xf numFmtId="0" fontId="7" fillId="0" borderId="0" xfId="1" applyFont="1" applyProtection="1">
      <alignment vertical="center"/>
      <protection locked="0"/>
    </xf>
    <xf numFmtId="0" fontId="7" fillId="0" borderId="0" xfId="3" applyFont="1" applyAlignment="1" applyProtection="1">
      <alignment vertical="center" wrapText="1"/>
      <protection locked="0"/>
    </xf>
    <xf numFmtId="0" fontId="7" fillId="0" borderId="0" xfId="3" applyFont="1" applyAlignment="1" applyProtection="1">
      <alignment horizontal="center" vertical="center" wrapText="1"/>
      <protection locked="0"/>
    </xf>
    <xf numFmtId="0" fontId="7" fillId="0" borderId="0" xfId="3" applyFont="1" applyProtection="1">
      <alignment vertical="center"/>
      <protection locked="0"/>
    </xf>
    <xf numFmtId="0" fontId="14" fillId="0" borderId="0" xfId="3" applyFont="1" applyProtection="1">
      <alignment vertical="center"/>
      <protection locked="0"/>
    </xf>
    <xf numFmtId="0" fontId="15" fillId="0" borderId="0" xfId="3" applyFont="1" applyAlignment="1" applyProtection="1">
      <alignment vertical="center" wrapText="1"/>
      <protection locked="0"/>
    </xf>
    <xf numFmtId="0" fontId="4" fillId="0" borderId="0" xfId="3" applyFont="1" applyAlignment="1">
      <alignment horizontal="left" vertical="center" wrapText="1"/>
    </xf>
    <xf numFmtId="0" fontId="7" fillId="0" borderId="0" xfId="5" applyFont="1" applyAlignment="1">
      <alignment vertical="center"/>
    </xf>
    <xf numFmtId="0" fontId="14" fillId="0" borderId="0" xfId="5" applyFont="1" applyAlignment="1">
      <alignment vertical="center"/>
    </xf>
    <xf numFmtId="0" fontId="2" fillId="0" borderId="0" xfId="5" applyAlignment="1">
      <alignment vertical="center"/>
    </xf>
    <xf numFmtId="0" fontId="15" fillId="0" borderId="0" xfId="9" applyFont="1">
      <alignment vertical="center"/>
    </xf>
    <xf numFmtId="0" fontId="4" fillId="0" borderId="0" xfId="9" applyFont="1" applyAlignment="1">
      <alignment vertical="center" wrapText="1"/>
    </xf>
    <xf numFmtId="0" fontId="4" fillId="0" borderId="0" xfId="9" applyFont="1" applyAlignment="1">
      <alignment horizontal="center" vertical="center" wrapText="1"/>
    </xf>
    <xf numFmtId="0" fontId="7" fillId="0" borderId="0" xfId="9" applyFont="1">
      <alignment vertical="center"/>
    </xf>
    <xf numFmtId="0" fontId="4" fillId="0" borderId="0" xfId="9" applyFont="1" applyAlignment="1">
      <alignment vertical="top" wrapText="1"/>
    </xf>
    <xf numFmtId="0" fontId="4" fillId="0" borderId="0" xfId="9" applyFont="1">
      <alignment vertical="center"/>
    </xf>
    <xf numFmtId="0" fontId="7" fillId="0" borderId="0" xfId="9" applyFont="1" applyAlignment="1">
      <alignment vertical="center" wrapText="1"/>
    </xf>
    <xf numFmtId="49" fontId="18" fillId="0" borderId="3" xfId="4" applyNumberFormat="1" applyFont="1" applyFill="1" applyBorder="1" applyAlignment="1">
      <alignment horizontal="left" vertical="center"/>
    </xf>
    <xf numFmtId="0" fontId="17" fillId="0" borderId="3" xfId="1" applyFont="1" applyFill="1" applyBorder="1" applyAlignment="1">
      <alignment horizontal="center" vertical="center" wrapText="1"/>
    </xf>
    <xf numFmtId="0" fontId="17" fillId="0" borderId="0" xfId="1" applyFont="1" applyFill="1" applyAlignment="1">
      <alignment horizontal="center" vertical="center" wrapText="1"/>
    </xf>
    <xf numFmtId="177" fontId="18" fillId="0" borderId="3" xfId="4" applyNumberFormat="1" applyFont="1" applyFill="1" applyBorder="1" applyAlignment="1">
      <alignment horizontal="right" vertical="center"/>
    </xf>
    <xf numFmtId="0" fontId="18" fillId="0" borderId="14" xfId="1" applyFont="1" applyFill="1" applyBorder="1" applyAlignment="1">
      <alignment horizontal="center" vertical="center" wrapText="1"/>
    </xf>
    <xf numFmtId="0" fontId="18" fillId="0" borderId="9" xfId="4" applyFont="1" applyFill="1" applyBorder="1" applyAlignment="1">
      <alignment horizontal="center" vertical="center" wrapText="1"/>
    </xf>
    <xf numFmtId="0" fontId="18" fillId="0" borderId="11" xfId="4" applyFont="1" applyFill="1" applyBorder="1" applyAlignment="1">
      <alignment horizontal="center" vertical="center" wrapText="1"/>
    </xf>
    <xf numFmtId="0" fontId="18" fillId="0" borderId="10" xfId="4" applyFont="1" applyFill="1" applyBorder="1" applyAlignment="1">
      <alignment horizontal="center" vertical="center" wrapText="1"/>
    </xf>
    <xf numFmtId="49" fontId="18" fillId="0" borderId="10" xfId="1" applyNumberFormat="1" applyFont="1" applyFill="1" applyBorder="1" applyAlignment="1">
      <alignment horizontal="center" vertical="center" wrapText="1"/>
    </xf>
    <xf numFmtId="49" fontId="18" fillId="0" borderId="11" xfId="1" applyNumberFormat="1" applyFont="1" applyFill="1" applyBorder="1" applyAlignment="1">
      <alignment horizontal="center" vertical="center" wrapText="1"/>
    </xf>
    <xf numFmtId="0" fontId="18" fillId="0" borderId="11" xfId="1" applyFont="1" applyFill="1" applyBorder="1" applyAlignment="1">
      <alignment horizontal="center" vertical="center" wrapText="1"/>
    </xf>
    <xf numFmtId="0" fontId="18" fillId="0" borderId="8" xfId="1" applyFont="1" applyFill="1" applyBorder="1" applyAlignment="1">
      <alignment vertical="top" wrapText="1"/>
    </xf>
    <xf numFmtId="0" fontId="18" fillId="0" borderId="7" xfId="1" applyFont="1" applyFill="1" applyBorder="1" applyAlignment="1">
      <alignment vertical="top" wrapText="1"/>
    </xf>
    <xf numFmtId="176" fontId="18" fillId="0" borderId="8" xfId="1" applyNumberFormat="1" applyFont="1" applyFill="1" applyBorder="1" applyAlignment="1">
      <alignment horizontal="center" vertical="top" wrapText="1"/>
    </xf>
    <xf numFmtId="0" fontId="19" fillId="0" borderId="8" xfId="1" applyFont="1" applyFill="1" applyBorder="1" applyAlignment="1">
      <alignment horizontal="center" vertical="top" wrapText="1"/>
    </xf>
    <xf numFmtId="0" fontId="18" fillId="0" borderId="12" xfId="1" applyFont="1" applyFill="1" applyBorder="1" applyAlignment="1">
      <alignment vertical="top" wrapText="1"/>
    </xf>
    <xf numFmtId="176" fontId="18" fillId="0" borderId="9" xfId="3" applyNumberFormat="1" applyFont="1" applyFill="1" applyBorder="1" applyAlignment="1">
      <alignment vertical="top" wrapText="1"/>
    </xf>
    <xf numFmtId="0" fontId="18" fillId="0" borderId="8" xfId="3" applyFont="1" applyFill="1" applyBorder="1" applyAlignment="1">
      <alignment vertical="top" wrapText="1"/>
    </xf>
    <xf numFmtId="0" fontId="18" fillId="0" borderId="11" xfId="3" applyFont="1" applyFill="1" applyBorder="1" applyAlignment="1">
      <alignment vertical="top" wrapText="1"/>
    </xf>
    <xf numFmtId="0" fontId="18" fillId="0" borderId="7" xfId="1" applyFont="1" applyFill="1" applyBorder="1" applyAlignment="1">
      <alignment horizontal="left" vertical="top" wrapText="1"/>
    </xf>
    <xf numFmtId="0" fontId="18" fillId="0" borderId="9" xfId="1" applyFont="1" applyFill="1" applyBorder="1" applyAlignment="1">
      <alignment horizontal="left" vertical="top" wrapText="1"/>
    </xf>
    <xf numFmtId="0" fontId="18" fillId="0" borderId="9" xfId="1" applyFont="1" applyFill="1" applyBorder="1" applyAlignment="1">
      <alignment vertical="top" wrapText="1"/>
    </xf>
    <xf numFmtId="0" fontId="18" fillId="0" borderId="8" xfId="1" applyFont="1" applyFill="1" applyBorder="1" applyAlignment="1">
      <alignment horizontal="left" vertical="top" wrapText="1"/>
    </xf>
    <xf numFmtId="0" fontId="18" fillId="0" borderId="8" xfId="1" applyFont="1" applyFill="1" applyBorder="1" applyAlignment="1">
      <alignment horizontal="center" vertical="top" wrapText="1"/>
    </xf>
    <xf numFmtId="176" fontId="18" fillId="0" borderId="11" xfId="3" applyNumberFormat="1" applyFont="1" applyFill="1" applyBorder="1" applyAlignment="1">
      <alignment vertical="top" wrapText="1"/>
    </xf>
    <xf numFmtId="0" fontId="18" fillId="0" borderId="12" xfId="3" applyFont="1" applyFill="1" applyBorder="1" applyAlignment="1">
      <alignment vertical="top" wrapText="1"/>
    </xf>
    <xf numFmtId="0" fontId="18" fillId="0" borderId="13" xfId="1" applyFont="1" applyFill="1" applyBorder="1" applyAlignment="1">
      <alignment vertical="top" wrapText="1"/>
    </xf>
    <xf numFmtId="176" fontId="19" fillId="0" borderId="8" xfId="1" applyNumberFormat="1" applyFont="1" applyFill="1" applyBorder="1" applyAlignment="1">
      <alignment horizontal="center" vertical="top" wrapText="1"/>
    </xf>
    <xf numFmtId="0" fontId="18" fillId="0" borderId="6" xfId="1" applyFont="1" applyFill="1" applyBorder="1" applyAlignment="1">
      <alignment vertical="top" wrapText="1"/>
    </xf>
    <xf numFmtId="0" fontId="18" fillId="0" borderId="5" xfId="1" applyFont="1" applyFill="1" applyBorder="1" applyAlignment="1">
      <alignment vertical="top" wrapText="1"/>
    </xf>
    <xf numFmtId="176" fontId="18" fillId="0" borderId="6" xfId="1" applyNumberFormat="1" applyFont="1" applyFill="1" applyBorder="1" applyAlignment="1">
      <alignment horizontal="center" vertical="top" wrapText="1"/>
    </xf>
    <xf numFmtId="0" fontId="18" fillId="0" borderId="13" xfId="1" applyFont="1" applyFill="1" applyBorder="1" applyAlignment="1">
      <alignment horizontal="left" vertical="top" wrapText="1"/>
    </xf>
    <xf numFmtId="0" fontId="18" fillId="0" borderId="11" xfId="1" applyFont="1" applyFill="1" applyBorder="1" applyAlignment="1">
      <alignment vertical="top" wrapText="1"/>
    </xf>
    <xf numFmtId="0" fontId="18" fillId="0" borderId="6" xfId="1" applyFont="1" applyFill="1" applyBorder="1" applyAlignment="1">
      <alignment horizontal="center" vertical="top" wrapText="1"/>
    </xf>
    <xf numFmtId="0" fontId="18" fillId="0" borderId="4" xfId="1" applyFont="1" applyFill="1" applyBorder="1" applyAlignment="1">
      <alignment horizontal="center" vertical="top" wrapText="1"/>
    </xf>
    <xf numFmtId="0" fontId="18" fillId="0" borderId="2" xfId="1" applyFont="1" applyFill="1" applyBorder="1" applyAlignment="1">
      <alignment vertical="top" wrapText="1"/>
    </xf>
    <xf numFmtId="0" fontId="18" fillId="0" borderId="4" xfId="1" applyFont="1" applyFill="1" applyBorder="1" applyAlignment="1">
      <alignment vertical="top" wrapText="1"/>
    </xf>
    <xf numFmtId="176" fontId="18" fillId="0" borderId="4" xfId="1" applyNumberFormat="1" applyFont="1" applyFill="1" applyBorder="1" applyAlignment="1">
      <alignment horizontal="center" vertical="top" wrapText="1"/>
    </xf>
    <xf numFmtId="0" fontId="18" fillId="0" borderId="12" xfId="1" applyFont="1" applyFill="1" applyBorder="1" applyAlignment="1">
      <alignment horizontal="center" vertical="top" wrapText="1"/>
    </xf>
    <xf numFmtId="0" fontId="18" fillId="0" borderId="10" xfId="1" applyFont="1" applyFill="1" applyBorder="1" applyAlignment="1">
      <alignment vertical="top" wrapText="1"/>
    </xf>
    <xf numFmtId="0" fontId="18" fillId="0" borderId="15" xfId="1" applyFont="1" applyFill="1" applyBorder="1" applyAlignment="1">
      <alignment vertical="top" wrapText="1"/>
    </xf>
    <xf numFmtId="0" fontId="18" fillId="0" borderId="15" xfId="1" applyFont="1" applyFill="1" applyBorder="1" applyAlignment="1">
      <alignment horizontal="left" vertical="top" wrapText="1"/>
    </xf>
    <xf numFmtId="0" fontId="18" fillId="0" borderId="8" xfId="1" applyFont="1" applyFill="1" applyBorder="1" applyAlignment="1">
      <alignment horizontal="right" vertical="top" wrapText="1"/>
    </xf>
    <xf numFmtId="0" fontId="18" fillId="0" borderId="7" xfId="3" applyFont="1" applyFill="1" applyBorder="1" applyAlignment="1">
      <alignment vertical="top" wrapText="1"/>
    </xf>
    <xf numFmtId="0" fontId="18" fillId="0" borderId="6" xfId="1" applyFont="1" applyFill="1" applyBorder="1" applyAlignment="1">
      <alignment horizontal="right" vertical="top" wrapText="1"/>
    </xf>
    <xf numFmtId="0" fontId="18" fillId="0" borderId="5" xfId="1" applyFont="1" applyFill="1" applyBorder="1" applyAlignment="1">
      <alignment horizontal="left" vertical="top" wrapText="1"/>
    </xf>
    <xf numFmtId="176" fontId="19" fillId="0" borderId="6" xfId="1" applyNumberFormat="1" applyFont="1" applyFill="1" applyBorder="1" applyAlignment="1">
      <alignment horizontal="center" vertical="top" wrapText="1"/>
    </xf>
    <xf numFmtId="0" fontId="18" fillId="0" borderId="2" xfId="1" applyFont="1" applyFill="1" applyBorder="1" applyAlignment="1">
      <alignment horizontal="left" vertical="top" wrapText="1"/>
    </xf>
    <xf numFmtId="176" fontId="18" fillId="0" borderId="13" xfId="3" applyNumberFormat="1" applyFont="1" applyFill="1" applyBorder="1" applyAlignment="1">
      <alignment vertical="top" wrapText="1"/>
    </xf>
    <xf numFmtId="0" fontId="18" fillId="0" borderId="0" xfId="3" applyFont="1" applyFill="1" applyAlignment="1">
      <alignment vertical="top" wrapText="1"/>
    </xf>
    <xf numFmtId="0" fontId="18" fillId="0" borderId="11" xfId="1" applyFont="1" applyFill="1" applyBorder="1" applyAlignment="1">
      <alignment horizontal="left" vertical="top" wrapText="1"/>
    </xf>
    <xf numFmtId="0" fontId="18" fillId="0" borderId="11" xfId="3" applyFont="1" applyFill="1" applyBorder="1" applyAlignment="1">
      <alignment horizontal="left" vertical="top" wrapText="1"/>
    </xf>
    <xf numFmtId="0" fontId="18" fillId="0" borderId="12" xfId="3" applyFont="1" applyFill="1" applyBorder="1" applyAlignment="1">
      <alignment horizontal="right" vertical="top" wrapText="1"/>
    </xf>
    <xf numFmtId="176" fontId="18" fillId="0" borderId="12" xfId="3" applyNumberFormat="1" applyFont="1" applyFill="1" applyBorder="1" applyAlignment="1">
      <alignment horizontal="center" vertical="top" wrapText="1"/>
    </xf>
    <xf numFmtId="0" fontId="18" fillId="0" borderId="10" xfId="3" applyFont="1" applyFill="1" applyBorder="1" applyAlignment="1">
      <alignment vertical="top" wrapText="1"/>
    </xf>
    <xf numFmtId="0" fontId="18" fillId="0" borderId="12" xfId="3" applyFont="1" applyFill="1" applyBorder="1" applyAlignment="1">
      <alignment horizontal="center" vertical="top" wrapText="1"/>
    </xf>
    <xf numFmtId="0" fontId="18" fillId="0" borderId="12" xfId="1" applyFont="1" applyFill="1" applyBorder="1" applyAlignment="1">
      <alignment horizontal="left" vertical="top" wrapText="1"/>
    </xf>
    <xf numFmtId="0" fontId="18" fillId="0" borderId="1" xfId="3" applyFont="1" applyFill="1" applyBorder="1" applyAlignment="1">
      <alignment vertical="top" wrapText="1"/>
    </xf>
    <xf numFmtId="0" fontId="18" fillId="0" borderId="10" xfId="1" applyFont="1" applyFill="1" applyBorder="1" applyAlignment="1">
      <alignment horizontal="left" vertical="top" wrapText="1"/>
    </xf>
    <xf numFmtId="0" fontId="18" fillId="0" borderId="6" xfId="1" applyFont="1" applyFill="1" applyBorder="1" applyAlignment="1">
      <alignment horizontal="left" vertical="top" wrapText="1"/>
    </xf>
    <xf numFmtId="49" fontId="18" fillId="0" borderId="11" xfId="1" applyNumberFormat="1" applyFont="1" applyFill="1" applyBorder="1" applyAlignment="1">
      <alignment horizontal="left" vertical="top" wrapText="1"/>
    </xf>
    <xf numFmtId="49" fontId="18" fillId="0" borderId="13" xfId="1" applyNumberFormat="1" applyFont="1" applyFill="1" applyBorder="1" applyAlignment="1">
      <alignment horizontal="left" vertical="top" wrapText="1"/>
    </xf>
    <xf numFmtId="0" fontId="18" fillId="0" borderId="10" xfId="4" applyFont="1" applyFill="1" applyBorder="1" applyAlignment="1">
      <alignment horizontal="left" vertical="top" wrapText="1"/>
    </xf>
    <xf numFmtId="49" fontId="18" fillId="0" borderId="15" xfId="1" applyNumberFormat="1" applyFont="1" applyFill="1" applyBorder="1" applyAlignment="1">
      <alignment horizontal="left" vertical="top" wrapText="1"/>
    </xf>
    <xf numFmtId="49" fontId="18" fillId="0" borderId="9" xfId="1" applyNumberFormat="1" applyFont="1" applyFill="1" applyBorder="1" applyAlignment="1">
      <alignment horizontal="left" vertical="top" wrapText="1"/>
    </xf>
    <xf numFmtId="0" fontId="18" fillId="0" borderId="6" xfId="1" applyFont="1" applyFill="1" applyBorder="1" applyAlignment="1">
      <alignment horizontal="center" vertical="center" wrapText="1"/>
    </xf>
    <xf numFmtId="3" fontId="18" fillId="0" borderId="8" xfId="1" applyNumberFormat="1" applyFont="1" applyFill="1" applyBorder="1" applyAlignment="1">
      <alignment horizontal="center" vertical="top" wrapText="1"/>
    </xf>
    <xf numFmtId="3" fontId="18" fillId="0" borderId="6" xfId="1" applyNumberFormat="1" applyFont="1" applyFill="1" applyBorder="1" applyAlignment="1">
      <alignment horizontal="center" vertical="center" wrapText="1"/>
    </xf>
    <xf numFmtId="0" fontId="18" fillId="0" borderId="5" xfId="1" applyFont="1" applyFill="1" applyBorder="1" applyAlignment="1">
      <alignment vertical="center" wrapText="1"/>
    </xf>
    <xf numFmtId="0" fontId="18" fillId="0" borderId="4" xfId="1" applyFont="1" applyFill="1" applyBorder="1" applyAlignment="1">
      <alignment horizontal="right" vertical="top" wrapText="1"/>
    </xf>
    <xf numFmtId="0" fontId="18" fillId="0" borderId="4" xfId="1" applyFont="1" applyFill="1" applyBorder="1" applyAlignment="1">
      <alignment horizontal="left" vertical="top" wrapText="1"/>
    </xf>
    <xf numFmtId="0" fontId="18" fillId="0" borderId="6" xfId="3" applyFont="1" applyFill="1" applyBorder="1" applyAlignment="1">
      <alignment horizontal="left" vertical="top" wrapText="1"/>
    </xf>
    <xf numFmtId="49" fontId="18" fillId="0" borderId="11" xfId="3" applyNumberFormat="1" applyFont="1" applyFill="1" applyBorder="1" applyAlignment="1">
      <alignment horizontal="left" vertical="top" wrapText="1"/>
    </xf>
    <xf numFmtId="49" fontId="18" fillId="0" borderId="9" xfId="3" applyNumberFormat="1" applyFont="1" applyFill="1" applyBorder="1" applyAlignment="1">
      <alignment horizontal="left" vertical="top" wrapText="1"/>
    </xf>
    <xf numFmtId="0" fontId="18" fillId="0" borderId="8" xfId="3" applyFont="1" applyFill="1" applyBorder="1" applyAlignment="1">
      <alignment horizontal="right" vertical="top" wrapText="1"/>
    </xf>
    <xf numFmtId="176" fontId="18" fillId="0" borderId="8" xfId="3" applyNumberFormat="1" applyFont="1" applyFill="1" applyBorder="1" applyAlignment="1">
      <alignment horizontal="center" vertical="top" wrapText="1"/>
    </xf>
    <xf numFmtId="0" fontId="18" fillId="0" borderId="8" xfId="3" applyFont="1" applyFill="1" applyBorder="1" applyAlignment="1">
      <alignment horizontal="center" vertical="top" wrapText="1"/>
    </xf>
    <xf numFmtId="0" fontId="18" fillId="0" borderId="7" xfId="3" applyFont="1" applyFill="1" applyBorder="1" applyAlignment="1">
      <alignment horizontal="left" vertical="top" wrapText="1"/>
    </xf>
    <xf numFmtId="0" fontId="18" fillId="0" borderId="9" xfId="3" applyFont="1" applyFill="1" applyBorder="1" applyAlignment="1">
      <alignment horizontal="left" vertical="top" wrapText="1"/>
    </xf>
    <xf numFmtId="0" fontId="18" fillId="0" borderId="6" xfId="3" applyFont="1" applyFill="1" applyBorder="1" applyAlignment="1">
      <alignment horizontal="right" vertical="top" wrapText="1"/>
    </xf>
    <xf numFmtId="176" fontId="18" fillId="0" borderId="6" xfId="3" applyNumberFormat="1" applyFont="1" applyFill="1" applyBorder="1" applyAlignment="1">
      <alignment horizontal="center" vertical="top" wrapText="1"/>
    </xf>
    <xf numFmtId="0" fontId="18" fillId="0" borderId="6" xfId="3" applyFont="1" applyFill="1" applyBorder="1" applyAlignment="1">
      <alignment horizontal="center" vertical="top" wrapText="1"/>
    </xf>
    <xf numFmtId="0" fontId="18" fillId="0" borderId="5" xfId="3" applyFont="1" applyFill="1" applyBorder="1" applyAlignment="1">
      <alignment horizontal="left" vertical="top" wrapText="1"/>
    </xf>
    <xf numFmtId="0" fontId="18" fillId="0" borderId="13" xfId="3" applyFont="1" applyFill="1" applyBorder="1" applyAlignment="1">
      <alignment horizontal="left" vertical="top" wrapText="1"/>
    </xf>
    <xf numFmtId="0" fontId="18" fillId="0" borderId="5" xfId="3" applyFont="1" applyFill="1" applyBorder="1" applyAlignment="1">
      <alignment vertical="top" wrapText="1"/>
    </xf>
    <xf numFmtId="176" fontId="18" fillId="0" borderId="4" xfId="3" applyNumberFormat="1" applyFont="1" applyFill="1" applyBorder="1" applyAlignment="1">
      <alignment horizontal="center" vertical="top" wrapText="1"/>
    </xf>
    <xf numFmtId="0" fontId="18" fillId="0" borderId="4" xfId="3" applyFont="1" applyFill="1" applyBorder="1" applyAlignment="1">
      <alignment horizontal="center" vertical="top" wrapText="1"/>
    </xf>
    <xf numFmtId="0" fontId="18" fillId="0" borderId="2" xfId="3" applyFont="1" applyFill="1" applyBorder="1" applyAlignment="1">
      <alignment horizontal="left" vertical="top" wrapText="1"/>
    </xf>
    <xf numFmtId="0" fontId="18" fillId="0" borderId="15" xfId="3" applyFont="1" applyFill="1" applyBorder="1" applyAlignment="1">
      <alignment horizontal="left" vertical="top" wrapText="1"/>
    </xf>
    <xf numFmtId="0" fontId="18" fillId="0" borderId="2" xfId="3" applyFont="1" applyFill="1" applyBorder="1" applyAlignment="1">
      <alignment vertical="top" wrapText="1"/>
    </xf>
    <xf numFmtId="0" fontId="18" fillId="0" borderId="8" xfId="3" applyFont="1" applyFill="1" applyBorder="1" applyAlignment="1">
      <alignment horizontal="left" vertical="top" wrapText="1"/>
    </xf>
    <xf numFmtId="49" fontId="18" fillId="0" borderId="13" xfId="3" applyNumberFormat="1" applyFont="1" applyFill="1" applyBorder="1" applyAlignment="1">
      <alignment horizontal="left" vertical="top" wrapText="1"/>
    </xf>
    <xf numFmtId="49" fontId="18" fillId="0" borderId="15" xfId="3" applyNumberFormat="1" applyFont="1" applyFill="1" applyBorder="1" applyAlignment="1">
      <alignment horizontal="left" vertical="top" wrapText="1"/>
    </xf>
    <xf numFmtId="0" fontId="18" fillId="0" borderId="10" xfId="3" applyFont="1" applyFill="1" applyBorder="1" applyAlignment="1">
      <alignment horizontal="left" vertical="top" wrapText="1"/>
    </xf>
    <xf numFmtId="176" fontId="18" fillId="0" borderId="12" xfId="1" applyNumberFormat="1" applyFont="1" applyFill="1" applyBorder="1" applyAlignment="1">
      <alignment horizontal="center" vertical="top" wrapText="1"/>
    </xf>
    <xf numFmtId="49" fontId="18" fillId="0" borderId="13" xfId="1" applyNumberFormat="1" applyFont="1" applyFill="1" applyBorder="1" applyAlignment="1">
      <alignment vertical="top" wrapText="1"/>
    </xf>
    <xf numFmtId="49" fontId="18" fillId="0" borderId="11" xfId="3" applyNumberFormat="1" applyFont="1" applyFill="1" applyBorder="1" applyAlignment="1">
      <alignment vertical="top" wrapText="1"/>
    </xf>
    <xf numFmtId="0" fontId="19" fillId="0" borderId="6" xfId="1" applyFont="1" applyFill="1" applyBorder="1" applyAlignment="1">
      <alignment horizontal="right" vertical="top" wrapText="1"/>
    </xf>
    <xf numFmtId="0" fontId="19" fillId="0" borderId="5" xfId="1" applyFont="1" applyFill="1" applyBorder="1" applyAlignment="1">
      <alignment horizontal="left" vertical="top" wrapText="1"/>
    </xf>
    <xf numFmtId="0" fontId="18" fillId="0" borderId="13" xfId="1" applyFont="1" applyFill="1" applyBorder="1" applyAlignment="1">
      <alignment horizontal="left" vertical="top" wrapText="1" shrinkToFit="1"/>
    </xf>
    <xf numFmtId="0" fontId="18" fillId="0" borderId="11" xfId="1" applyFont="1" applyFill="1" applyBorder="1" applyAlignment="1">
      <alignment horizontal="left" vertical="top" wrapText="1" shrinkToFit="1"/>
    </xf>
    <xf numFmtId="0" fontId="18" fillId="0" borderId="7" xfId="1" applyFont="1" applyFill="1" applyBorder="1" applyAlignment="1">
      <alignment vertical="center" wrapText="1"/>
    </xf>
    <xf numFmtId="0" fontId="18" fillId="0" borderId="6" xfId="1" applyFont="1" applyFill="1" applyBorder="1" applyAlignment="1">
      <alignment horizontal="right" vertical="center" wrapText="1"/>
    </xf>
    <xf numFmtId="0" fontId="18" fillId="0" borderId="8" xfId="1" applyFont="1" applyFill="1" applyBorder="1" applyAlignment="1">
      <alignment horizontal="center" vertical="center" wrapText="1"/>
    </xf>
    <xf numFmtId="0" fontId="19" fillId="0" borderId="13" xfId="1" applyFont="1" applyFill="1" applyBorder="1" applyAlignment="1">
      <alignment horizontal="left" vertical="top" wrapText="1"/>
    </xf>
    <xf numFmtId="49" fontId="18" fillId="0" borderId="11" xfId="1" applyNumberFormat="1" applyFont="1" applyFill="1" applyBorder="1" applyAlignment="1">
      <alignment vertical="top" wrapText="1"/>
    </xf>
    <xf numFmtId="0" fontId="18" fillId="0" borderId="9" xfId="3" applyFont="1" applyFill="1" applyBorder="1" applyAlignment="1">
      <alignment vertical="top" wrapText="1"/>
    </xf>
    <xf numFmtId="0" fontId="18" fillId="0" borderId="13" xfId="3" applyFont="1" applyFill="1" applyBorder="1" applyAlignment="1">
      <alignment vertical="top" wrapText="1"/>
    </xf>
    <xf numFmtId="0" fontId="18" fillId="0" borderId="11" xfId="2" applyFont="1" applyFill="1" applyBorder="1" applyAlignment="1">
      <alignment horizontal="left" vertical="top" wrapText="1"/>
    </xf>
    <xf numFmtId="0" fontId="18" fillId="0" borderId="8" xfId="1" applyFont="1" applyFill="1" applyBorder="1" applyAlignment="1">
      <alignment horizontal="left" vertical="top"/>
    </xf>
    <xf numFmtId="0" fontId="21" fillId="0" borderId="1" xfId="1" applyFont="1" applyFill="1" applyBorder="1" applyAlignment="1">
      <alignment horizontal="left" vertical="top"/>
    </xf>
    <xf numFmtId="0" fontId="21" fillId="0" borderId="1" xfId="1" applyFont="1" applyFill="1" applyBorder="1" applyAlignment="1">
      <alignment horizontal="center" vertical="top"/>
    </xf>
    <xf numFmtId="0" fontId="21" fillId="0" borderId="7" xfId="1" applyFont="1" applyFill="1" applyBorder="1" applyAlignment="1">
      <alignment horizontal="left" vertical="top"/>
    </xf>
    <xf numFmtId="0" fontId="18" fillId="0" borderId="6" xfId="1" applyFont="1" applyFill="1" applyBorder="1" applyAlignment="1">
      <alignment horizontal="left" vertical="top"/>
    </xf>
    <xf numFmtId="0" fontId="21" fillId="0" borderId="0" xfId="1" applyFont="1" applyFill="1" applyAlignment="1">
      <alignment horizontal="left" vertical="top"/>
    </xf>
    <xf numFmtId="0" fontId="21" fillId="0" borderId="0" xfId="1" applyFont="1" applyFill="1" applyAlignment="1">
      <alignment horizontal="center" vertical="top"/>
    </xf>
    <xf numFmtId="0" fontId="21" fillId="0" borderId="5" xfId="1" applyFont="1" applyFill="1" applyBorder="1" applyAlignment="1">
      <alignment horizontal="left" vertical="top"/>
    </xf>
    <xf numFmtId="0" fontId="18" fillId="0" borderId="4" xfId="1" applyFont="1" applyFill="1" applyBorder="1" applyAlignment="1">
      <alignment horizontal="left" vertical="top"/>
    </xf>
    <xf numFmtId="0" fontId="21" fillId="0" borderId="3" xfId="1" applyFont="1" applyFill="1" applyBorder="1" applyAlignment="1">
      <alignment horizontal="left" vertical="top"/>
    </xf>
    <xf numFmtId="0" fontId="21" fillId="0" borderId="3" xfId="1" applyFont="1" applyFill="1" applyBorder="1" applyAlignment="1">
      <alignment horizontal="center" vertical="top"/>
    </xf>
    <xf numFmtId="0" fontId="21" fillId="0" borderId="2" xfId="1" applyFont="1" applyFill="1" applyBorder="1" applyAlignment="1">
      <alignment horizontal="left" vertical="top"/>
    </xf>
    <xf numFmtId="0" fontId="20" fillId="0" borderId="1" xfId="1" applyFont="1" applyFill="1" applyBorder="1" applyAlignment="1">
      <alignment horizontal="center" vertical="center" wrapText="1"/>
    </xf>
    <xf numFmtId="0" fontId="20" fillId="0" borderId="1" xfId="1" applyFont="1" applyFill="1" applyBorder="1" applyAlignment="1">
      <alignment vertical="center" wrapText="1"/>
    </xf>
    <xf numFmtId="0" fontId="20" fillId="0" borderId="0" xfId="1" applyFont="1" applyFill="1" applyAlignment="1">
      <alignment horizontal="center" vertical="center" wrapText="1"/>
    </xf>
    <xf numFmtId="0" fontId="20" fillId="0" borderId="0" xfId="1" applyFont="1" applyFill="1" applyAlignment="1">
      <alignment vertical="center" wrapText="1"/>
    </xf>
    <xf numFmtId="0" fontId="19" fillId="0" borderId="12" xfId="1" applyFont="1" applyFill="1" applyBorder="1" applyAlignment="1">
      <alignment horizontal="center" vertical="top" wrapText="1"/>
    </xf>
    <xf numFmtId="176" fontId="19" fillId="0" borderId="4" xfId="1" applyNumberFormat="1" applyFont="1" applyFill="1" applyBorder="1" applyAlignment="1">
      <alignment horizontal="center" vertical="top" wrapText="1"/>
    </xf>
    <xf numFmtId="0" fontId="18" fillId="0" borderId="15" xfId="3" applyFont="1" applyFill="1" applyBorder="1" applyAlignment="1">
      <alignment vertical="top" wrapText="1"/>
    </xf>
    <xf numFmtId="0" fontId="18" fillId="0" borderId="12" xfId="1" applyFont="1" applyFill="1" applyBorder="1" applyAlignment="1">
      <alignment horizontal="right" vertical="top" wrapText="1"/>
    </xf>
    <xf numFmtId="0" fontId="18" fillId="0" borderId="11" xfId="4" applyFont="1" applyFill="1" applyBorder="1" applyAlignment="1">
      <alignment horizontal="left" vertical="top" wrapText="1"/>
    </xf>
    <xf numFmtId="49" fontId="18" fillId="0" borderId="9" xfId="1" applyNumberFormat="1" applyFont="1" applyFill="1" applyBorder="1" applyAlignment="1">
      <alignment vertical="top" wrapText="1"/>
    </xf>
    <xf numFmtId="49" fontId="18" fillId="0" borderId="15" xfId="1" applyNumberFormat="1" applyFont="1" applyFill="1" applyBorder="1" applyAlignment="1">
      <alignment vertical="top" wrapText="1"/>
    </xf>
    <xf numFmtId="0" fontId="18" fillId="0" borderId="13" xfId="1" applyFont="1" applyFill="1" applyBorder="1" applyAlignment="1">
      <alignment wrapText="1"/>
    </xf>
    <xf numFmtId="0" fontId="18" fillId="0" borderId="2" xfId="1" applyFont="1" applyFill="1" applyBorder="1" applyAlignment="1">
      <alignment vertical="center" wrapText="1"/>
    </xf>
    <xf numFmtId="49" fontId="18" fillId="0" borderId="9" xfId="3" applyNumberFormat="1" applyFont="1" applyFill="1" applyBorder="1" applyAlignment="1">
      <alignment vertical="top" wrapText="1"/>
    </xf>
    <xf numFmtId="0" fontId="20" fillId="0" borderId="15" xfId="1" applyFont="1" applyFill="1" applyBorder="1" applyAlignment="1">
      <alignment vertical="center" wrapText="1"/>
    </xf>
    <xf numFmtId="0" fontId="18" fillId="0" borderId="15" xfId="1" applyFont="1" applyFill="1" applyBorder="1" applyAlignment="1">
      <alignment horizontal="left" vertical="top" wrapText="1" shrinkToFit="1"/>
    </xf>
    <xf numFmtId="0" fontId="18" fillId="0" borderId="4" xfId="1" applyFont="1" applyFill="1" applyBorder="1" applyAlignment="1">
      <alignment horizontal="center" vertical="center" wrapText="1"/>
    </xf>
    <xf numFmtId="0" fontId="18" fillId="0" borderId="10" xfId="1" applyFont="1" applyFill="1" applyBorder="1" applyAlignment="1">
      <alignment vertical="center" wrapText="1"/>
    </xf>
    <xf numFmtId="0" fontId="18" fillId="0" borderId="5" xfId="1" applyFont="1" applyFill="1" applyBorder="1" applyAlignment="1">
      <alignment horizontal="center" vertical="top" wrapText="1"/>
    </xf>
    <xf numFmtId="49" fontId="19" fillId="0" borderId="13" xfId="1" applyNumberFormat="1" applyFont="1" applyFill="1" applyBorder="1" applyAlignment="1">
      <alignment horizontal="left" vertical="top" wrapText="1"/>
    </xf>
    <xf numFmtId="49" fontId="19" fillId="0" borderId="15" xfId="1" applyNumberFormat="1" applyFont="1" applyFill="1" applyBorder="1" applyAlignment="1">
      <alignment horizontal="left" vertical="top" wrapText="1"/>
    </xf>
    <xf numFmtId="0" fontId="18" fillId="0" borderId="3" xfId="3" applyFont="1" applyFill="1" applyBorder="1" applyAlignment="1">
      <alignment vertical="center" wrapText="1"/>
    </xf>
    <xf numFmtId="0" fontId="18" fillId="0" borderId="10" xfId="2" applyFont="1" applyFill="1" applyBorder="1" applyAlignment="1">
      <alignment horizontal="center" vertical="center" wrapText="1"/>
    </xf>
    <xf numFmtId="0" fontId="18" fillId="0" borderId="10" xfId="3" applyFont="1" applyFill="1" applyBorder="1" applyAlignment="1">
      <alignment horizontal="center" vertical="center" wrapText="1"/>
    </xf>
    <xf numFmtId="49" fontId="18" fillId="0" borderId="11" xfId="2" applyNumberFormat="1" applyFont="1" applyFill="1" applyBorder="1" applyAlignment="1">
      <alignment horizontal="center" vertical="center" wrapText="1"/>
    </xf>
    <xf numFmtId="0" fontId="18" fillId="0" borderId="11" xfId="2" applyFont="1" applyFill="1" applyBorder="1" applyAlignment="1">
      <alignment horizontal="center" vertical="center" wrapText="1"/>
    </xf>
    <xf numFmtId="0" fontId="19" fillId="0" borderId="8" xfId="5" applyFont="1" applyFill="1" applyBorder="1" applyAlignment="1">
      <alignment vertical="top" wrapText="1"/>
    </xf>
    <xf numFmtId="176" fontId="18" fillId="0" borderId="13" xfId="3" applyNumberFormat="1" applyFont="1" applyFill="1" applyBorder="1" applyAlignment="1">
      <alignment horizontal="left" vertical="top" wrapText="1"/>
    </xf>
    <xf numFmtId="0" fontId="18" fillId="0" borderId="8" xfId="5" applyFont="1" applyFill="1" applyBorder="1" applyAlignment="1">
      <alignment horizontal="center" vertical="top" wrapText="1"/>
    </xf>
    <xf numFmtId="176" fontId="19" fillId="0" borderId="8" xfId="5" applyNumberFormat="1" applyFont="1" applyFill="1" applyBorder="1" applyAlignment="1">
      <alignment vertical="top" wrapText="1"/>
    </xf>
    <xf numFmtId="0" fontId="18" fillId="0" borderId="9" xfId="5" applyFont="1" applyFill="1" applyBorder="1" applyAlignment="1">
      <alignment vertical="top" wrapText="1"/>
    </xf>
    <xf numFmtId="176" fontId="18" fillId="0" borderId="9" xfId="3" applyNumberFormat="1" applyFont="1" applyFill="1" applyBorder="1" applyAlignment="1">
      <alignment horizontal="left" vertical="top" wrapText="1"/>
    </xf>
    <xf numFmtId="0" fontId="18" fillId="0" borderId="6" xfId="3" applyFont="1" applyFill="1" applyBorder="1" applyAlignment="1">
      <alignment vertical="top" wrapText="1"/>
    </xf>
    <xf numFmtId="0" fontId="18" fillId="0" borderId="4" xfId="3" applyFont="1" applyFill="1" applyBorder="1" applyAlignment="1">
      <alignment vertical="top" wrapText="1"/>
    </xf>
    <xf numFmtId="0" fontId="18" fillId="0" borderId="9" xfId="6" applyFont="1" applyFill="1" applyBorder="1" applyAlignment="1">
      <alignment vertical="top" wrapText="1"/>
    </xf>
    <xf numFmtId="0" fontId="18" fillId="0" borderId="15" xfId="6" applyFont="1" applyFill="1" applyBorder="1" applyAlignment="1">
      <alignment vertical="top" wrapText="1"/>
    </xf>
    <xf numFmtId="176" fontId="18" fillId="0" borderId="8" xfId="3" applyNumberFormat="1" applyFont="1" applyFill="1" applyBorder="1" applyAlignment="1">
      <alignment vertical="top" wrapText="1"/>
    </xf>
    <xf numFmtId="0" fontId="18" fillId="0" borderId="6" xfId="6" applyFont="1" applyFill="1" applyBorder="1" applyAlignment="1">
      <alignment horizontal="right" vertical="top" wrapText="1"/>
    </xf>
    <xf numFmtId="176" fontId="18" fillId="0" borderId="6" xfId="6" applyNumberFormat="1" applyFont="1" applyFill="1" applyBorder="1" applyAlignment="1">
      <alignment horizontal="center" vertical="top" wrapText="1"/>
    </xf>
    <xf numFmtId="0" fontId="18" fillId="0" borderId="6" xfId="6" applyFont="1" applyFill="1" applyBorder="1" applyAlignment="1">
      <alignment horizontal="center" vertical="top" wrapText="1"/>
    </xf>
    <xf numFmtId="0" fontId="18" fillId="0" borderId="5" xfId="6" applyFont="1" applyFill="1" applyBorder="1" applyAlignment="1">
      <alignment vertical="top" wrapText="1"/>
    </xf>
    <xf numFmtId="0" fontId="18" fillId="0" borderId="7" xfId="6" applyFont="1" applyFill="1" applyBorder="1" applyAlignment="1">
      <alignment horizontal="left" vertical="top" wrapText="1"/>
    </xf>
    <xf numFmtId="0" fontId="18" fillId="0" borderId="5" xfId="6" applyFont="1" applyFill="1" applyBorder="1" applyAlignment="1">
      <alignment horizontal="left" vertical="top" wrapText="1"/>
    </xf>
    <xf numFmtId="0" fontId="18" fillId="0" borderId="11" xfId="6" applyFont="1" applyFill="1" applyBorder="1" applyAlignment="1">
      <alignment horizontal="left" vertical="top" wrapText="1"/>
    </xf>
    <xf numFmtId="0" fontId="18" fillId="0" borderId="13" xfId="6" applyFont="1" applyFill="1" applyBorder="1" applyAlignment="1">
      <alignment vertical="top" wrapText="1"/>
    </xf>
    <xf numFmtId="0" fontId="18" fillId="0" borderId="13" xfId="6" applyFont="1" applyFill="1" applyBorder="1" applyAlignment="1">
      <alignment horizontal="left" vertical="top" wrapText="1"/>
    </xf>
    <xf numFmtId="0" fontId="18" fillId="0" borderId="10" xfId="6" applyFont="1" applyFill="1" applyBorder="1" applyAlignment="1">
      <alignment horizontal="left" vertical="top" wrapText="1"/>
    </xf>
    <xf numFmtId="0" fontId="18" fillId="0" borderId="12" xfId="5" applyFont="1" applyFill="1" applyBorder="1" applyAlignment="1">
      <alignment horizontal="center" vertical="top" wrapText="1"/>
    </xf>
    <xf numFmtId="0" fontId="18" fillId="0" borderId="10" xfId="5" applyFont="1" applyFill="1" applyBorder="1" applyAlignment="1">
      <alignment horizontal="left" vertical="top" wrapText="1"/>
    </xf>
    <xf numFmtId="0" fontId="18" fillId="0" borderId="2" xfId="5" applyFont="1" applyFill="1" applyBorder="1" applyAlignment="1">
      <alignment horizontal="left" vertical="top" wrapText="1"/>
    </xf>
    <xf numFmtId="49" fontId="18" fillId="0" borderId="11" xfId="5" quotePrefix="1" applyNumberFormat="1" applyFont="1" applyFill="1" applyBorder="1" applyAlignment="1">
      <alignment horizontal="left" vertical="top" wrapText="1"/>
    </xf>
    <xf numFmtId="49" fontId="18" fillId="0" borderId="15" xfId="3" applyNumberFormat="1" applyFont="1" applyFill="1" applyBorder="1" applyAlignment="1">
      <alignment vertical="top" wrapText="1"/>
    </xf>
    <xf numFmtId="0" fontId="18" fillId="0" borderId="11" xfId="5" applyFont="1" applyFill="1" applyBorder="1" applyAlignment="1">
      <alignment horizontal="left" vertical="top" wrapText="1"/>
    </xf>
    <xf numFmtId="49" fontId="18" fillId="0" borderId="9" xfId="5" applyNumberFormat="1" applyFont="1" applyFill="1" applyBorder="1" applyAlignment="1">
      <alignment horizontal="left" vertical="top" wrapText="1"/>
    </xf>
    <xf numFmtId="49" fontId="18" fillId="0" borderId="15" xfId="5" applyNumberFormat="1" applyFont="1" applyFill="1" applyBorder="1" applyAlignment="1">
      <alignment horizontal="left" vertical="top" wrapText="1"/>
    </xf>
    <xf numFmtId="0" fontId="18" fillId="0" borderId="0" xfId="3" applyFont="1" applyFill="1">
      <alignment vertical="center"/>
    </xf>
    <xf numFmtId="0" fontId="18" fillId="0" borderId="12" xfId="3" applyFont="1" applyFill="1" applyBorder="1" applyAlignment="1">
      <alignment horizontal="left" vertical="top" wrapText="1"/>
    </xf>
    <xf numFmtId="0" fontId="18" fillId="0" borderId="9" xfId="5" applyFont="1" applyFill="1" applyBorder="1" applyAlignment="1">
      <alignment horizontal="left" vertical="top" wrapText="1"/>
    </xf>
    <xf numFmtId="49" fontId="18" fillId="0" borderId="11" xfId="5" applyNumberFormat="1" applyFont="1" applyFill="1" applyBorder="1" applyAlignment="1">
      <alignment horizontal="left" vertical="top" wrapText="1"/>
    </xf>
    <xf numFmtId="0" fontId="18" fillId="0" borderId="4" xfId="3" applyFont="1" applyFill="1" applyBorder="1" applyAlignment="1">
      <alignment horizontal="left" vertical="top" wrapText="1"/>
    </xf>
    <xf numFmtId="176" fontId="18" fillId="0" borderId="8" xfId="5" applyNumberFormat="1" applyFont="1" applyFill="1" applyBorder="1" applyAlignment="1">
      <alignment horizontal="center" vertical="top" wrapText="1"/>
    </xf>
    <xf numFmtId="0" fontId="18" fillId="0" borderId="7" xfId="5" applyFont="1" applyFill="1" applyBorder="1" applyAlignment="1">
      <alignment horizontal="left" vertical="top" wrapText="1"/>
    </xf>
    <xf numFmtId="176" fontId="18" fillId="0" borderId="6" xfId="5" applyNumberFormat="1" applyFont="1" applyFill="1" applyBorder="1" applyAlignment="1">
      <alignment horizontal="center" vertical="top" wrapText="1"/>
    </xf>
    <xf numFmtId="0" fontId="18" fillId="0" borderId="5" xfId="5" applyFont="1" applyFill="1" applyBorder="1" applyAlignment="1">
      <alignment horizontal="left" vertical="top" wrapText="1"/>
    </xf>
    <xf numFmtId="49" fontId="18" fillId="0" borderId="13" xfId="5" applyNumberFormat="1" applyFont="1" applyFill="1" applyBorder="1" applyAlignment="1">
      <alignment horizontal="left" vertical="top" wrapText="1"/>
    </xf>
    <xf numFmtId="0" fontId="18" fillId="0" borderId="4" xfId="3" applyFont="1" applyFill="1" applyBorder="1" applyAlignment="1">
      <alignment horizontal="right" vertical="top" wrapText="1"/>
    </xf>
    <xf numFmtId="176" fontId="18" fillId="0" borderId="4" xfId="5" applyNumberFormat="1" applyFont="1" applyFill="1" applyBorder="1" applyAlignment="1">
      <alignment horizontal="center" vertical="top" wrapText="1"/>
    </xf>
    <xf numFmtId="0" fontId="18" fillId="0" borderId="15" xfId="5" applyFont="1" applyFill="1" applyBorder="1" applyAlignment="1">
      <alignment horizontal="left" vertical="top" wrapText="1"/>
    </xf>
    <xf numFmtId="0" fontId="18" fillId="0" borderId="10" xfId="2" applyFont="1" applyFill="1" applyBorder="1" applyAlignment="1">
      <alignment horizontal="left" vertical="top" wrapText="1"/>
    </xf>
    <xf numFmtId="49" fontId="18" fillId="0" borderId="13" xfId="3" applyNumberFormat="1" applyFont="1" applyFill="1" applyBorder="1" applyAlignment="1">
      <alignment vertical="top" wrapText="1"/>
    </xf>
    <xf numFmtId="0" fontId="19" fillId="0" borderId="5" xfId="3" applyFont="1" applyFill="1" applyBorder="1" applyAlignment="1">
      <alignment horizontal="left" vertical="top" wrapText="1"/>
    </xf>
    <xf numFmtId="176" fontId="18" fillId="0" borderId="15" xfId="3" applyNumberFormat="1" applyFont="1" applyFill="1" applyBorder="1" applyAlignment="1">
      <alignment horizontal="left" vertical="top" wrapText="1"/>
    </xf>
    <xf numFmtId="49" fontId="18" fillId="0" borderId="16" xfId="3" applyNumberFormat="1" applyFont="1" applyFill="1" applyBorder="1" applyAlignment="1">
      <alignment horizontal="left" vertical="top" wrapText="1"/>
    </xf>
    <xf numFmtId="49" fontId="18" fillId="0" borderId="11" xfId="5" applyNumberFormat="1" applyFont="1" applyFill="1" applyBorder="1" applyAlignment="1">
      <alignment vertical="top" wrapText="1"/>
    </xf>
    <xf numFmtId="0" fontId="18" fillId="0" borderId="10" xfId="5" applyFont="1" applyFill="1" applyBorder="1" applyAlignment="1">
      <alignment vertical="top" wrapText="1"/>
    </xf>
    <xf numFmtId="0" fontId="19" fillId="0" borderId="6" xfId="3" applyFont="1" applyFill="1" applyBorder="1" applyAlignment="1">
      <alignment horizontal="right" vertical="top" wrapText="1"/>
    </xf>
    <xf numFmtId="176" fontId="19" fillId="0" borderId="6" xfId="3" applyNumberFormat="1" applyFont="1" applyFill="1" applyBorder="1" applyAlignment="1">
      <alignment horizontal="center" vertical="top" wrapText="1"/>
    </xf>
    <xf numFmtId="0" fontId="18" fillId="0" borderId="11" xfId="5" applyFont="1" applyFill="1" applyBorder="1" applyAlignment="1">
      <alignment vertical="top" wrapText="1"/>
    </xf>
    <xf numFmtId="0" fontId="18" fillId="0" borderId="0" xfId="3" applyFont="1" applyFill="1" applyAlignment="1">
      <alignment vertical="center" wrapText="1"/>
    </xf>
    <xf numFmtId="49" fontId="18" fillId="0" borderId="13" xfId="5" applyNumberFormat="1" applyFont="1" applyFill="1" applyBorder="1" applyAlignment="1">
      <alignment vertical="top" wrapText="1"/>
    </xf>
    <xf numFmtId="49" fontId="18" fillId="0" borderId="15" xfId="5" applyNumberFormat="1" applyFont="1" applyFill="1" applyBorder="1" applyAlignment="1">
      <alignment vertical="top" wrapText="1"/>
    </xf>
    <xf numFmtId="0" fontId="18" fillId="0" borderId="13" xfId="3" applyFont="1" applyFill="1" applyBorder="1" applyAlignment="1">
      <alignment horizontal="left" vertical="center" wrapText="1"/>
    </xf>
    <xf numFmtId="0" fontId="18" fillId="0" borderId="5" xfId="3" applyFont="1" applyFill="1" applyBorder="1" applyAlignment="1">
      <alignment vertical="center" wrapText="1"/>
    </xf>
    <xf numFmtId="176" fontId="18" fillId="0" borderId="12" xfId="5" applyNumberFormat="1" applyFont="1" applyFill="1" applyBorder="1" applyAlignment="1">
      <alignment horizontal="center" vertical="top" wrapText="1"/>
    </xf>
    <xf numFmtId="0" fontId="18" fillId="0" borderId="6" xfId="3" applyFont="1" applyFill="1" applyBorder="1" applyAlignment="1">
      <alignment horizontal="center" vertical="center" wrapText="1"/>
    </xf>
    <xf numFmtId="0" fontId="18" fillId="0" borderId="10" xfId="3" applyFont="1" applyFill="1" applyBorder="1" applyAlignment="1">
      <alignment vertical="center" wrapText="1"/>
    </xf>
    <xf numFmtId="0" fontId="18" fillId="0" borderId="13" xfId="5" applyFont="1" applyFill="1" applyBorder="1" applyAlignment="1">
      <alignment horizontal="left" vertical="top" wrapText="1"/>
    </xf>
    <xf numFmtId="176" fontId="18" fillId="0" borderId="11" xfId="3" applyNumberFormat="1" applyFont="1" applyFill="1" applyBorder="1" applyAlignment="1">
      <alignment horizontal="left" vertical="top" wrapText="1"/>
    </xf>
    <xf numFmtId="0" fontId="22" fillId="0" borderId="15" xfId="2" applyFont="1" applyFill="1" applyBorder="1" applyAlignment="1">
      <alignment vertical="center" wrapText="1"/>
    </xf>
    <xf numFmtId="0" fontId="18" fillId="0" borderId="6" xfId="3" applyFont="1" applyFill="1" applyBorder="1" applyAlignment="1">
      <alignment vertical="center" wrapText="1"/>
    </xf>
    <xf numFmtId="0" fontId="19" fillId="0" borderId="12" xfId="5" applyFont="1" applyFill="1" applyBorder="1" applyAlignment="1">
      <alignment vertical="top" wrapText="1"/>
    </xf>
    <xf numFmtId="176" fontId="18" fillId="0" borderId="4" xfId="3" applyNumberFormat="1" applyFont="1" applyFill="1" applyBorder="1" applyAlignment="1">
      <alignment vertical="top" wrapText="1"/>
    </xf>
    <xf numFmtId="176" fontId="18" fillId="0" borderId="12" xfId="3" applyNumberFormat="1" applyFont="1" applyFill="1" applyBorder="1" applyAlignment="1">
      <alignment vertical="top" wrapText="1"/>
    </xf>
    <xf numFmtId="0" fontId="18" fillId="0" borderId="4" xfId="6" applyFont="1" applyFill="1" applyBorder="1" applyAlignment="1">
      <alignment horizontal="center" vertical="top" wrapText="1"/>
    </xf>
    <xf numFmtId="0" fontId="18" fillId="0" borderId="2" xfId="6" applyFont="1" applyFill="1" applyBorder="1" applyAlignment="1">
      <alignment vertical="top" wrapText="1"/>
    </xf>
    <xf numFmtId="0" fontId="18" fillId="0" borderId="13" xfId="5" applyFont="1" applyFill="1" applyBorder="1" applyAlignment="1">
      <alignment vertical="top" wrapText="1"/>
    </xf>
    <xf numFmtId="0" fontId="18" fillId="0" borderId="15" xfId="5" applyFont="1" applyFill="1" applyBorder="1" applyAlignment="1">
      <alignment vertical="top" wrapText="1"/>
    </xf>
    <xf numFmtId="0" fontId="18" fillId="0" borderId="4" xfId="5" applyFont="1" applyFill="1" applyBorder="1" applyAlignment="1">
      <alignment horizontal="center" vertical="top" wrapText="1"/>
    </xf>
    <xf numFmtId="0" fontId="18" fillId="0" borderId="13" xfId="3" applyFont="1" applyFill="1" applyBorder="1" applyAlignment="1">
      <alignment wrapText="1"/>
    </xf>
    <xf numFmtId="0" fontId="18" fillId="0" borderId="2" xfId="3" applyFont="1" applyFill="1" applyBorder="1" applyAlignment="1">
      <alignment vertical="center" wrapText="1"/>
    </xf>
    <xf numFmtId="0" fontId="19" fillId="0" borderId="4" xfId="3" applyFont="1" applyFill="1" applyBorder="1" applyAlignment="1">
      <alignment horizontal="center" vertical="top" wrapText="1"/>
    </xf>
    <xf numFmtId="0" fontId="19" fillId="0" borderId="2" xfId="3" applyFont="1" applyFill="1" applyBorder="1" applyAlignment="1">
      <alignment horizontal="left" vertical="top" wrapText="1"/>
    </xf>
    <xf numFmtId="49" fontId="19" fillId="0" borderId="13" xfId="3" applyNumberFormat="1" applyFont="1" applyFill="1" applyBorder="1" applyAlignment="1">
      <alignment horizontal="left" vertical="top" wrapText="1"/>
    </xf>
    <xf numFmtId="0" fontId="18" fillId="0" borderId="13" xfId="3" applyFont="1" applyFill="1" applyBorder="1" applyAlignment="1">
      <alignment vertical="center" wrapText="1"/>
    </xf>
    <xf numFmtId="0" fontId="18" fillId="0" borderId="11" xfId="3" applyFont="1" applyFill="1" applyBorder="1" applyAlignment="1">
      <alignment horizontal="left" vertical="top" wrapText="1" shrinkToFit="1"/>
    </xf>
    <xf numFmtId="0" fontId="18" fillId="0" borderId="4" xfId="3" applyFont="1" applyFill="1" applyBorder="1" applyAlignment="1">
      <alignment horizontal="center" vertical="center" wrapText="1"/>
    </xf>
    <xf numFmtId="0" fontId="18" fillId="0" borderId="11" xfId="3" applyFont="1" applyFill="1" applyBorder="1" applyAlignment="1">
      <alignment vertical="center" wrapText="1"/>
    </xf>
    <xf numFmtId="0" fontId="22" fillId="0" borderId="0" xfId="2" applyFont="1" applyFill="1">
      <alignment vertical="center"/>
    </xf>
    <xf numFmtId="0" fontId="18" fillId="0" borderId="10" xfId="6" applyFont="1" applyFill="1" applyBorder="1" applyAlignment="1">
      <alignment horizontal="center" vertical="center" wrapText="1"/>
    </xf>
    <xf numFmtId="49" fontId="18" fillId="0" borderId="11" xfId="6" applyNumberFormat="1" applyFont="1" applyFill="1" applyBorder="1" applyAlignment="1">
      <alignment horizontal="center" vertical="center" wrapText="1"/>
    </xf>
    <xf numFmtId="0" fontId="18" fillId="0" borderId="11" xfId="6" applyFont="1" applyFill="1" applyBorder="1" applyAlignment="1">
      <alignment horizontal="center" vertical="center" wrapText="1"/>
    </xf>
    <xf numFmtId="0" fontId="18" fillId="0" borderId="8" xfId="6" applyFont="1" applyFill="1" applyBorder="1" applyAlignment="1">
      <alignment vertical="top" wrapText="1"/>
    </xf>
    <xf numFmtId="0" fontId="18" fillId="0" borderId="7" xfId="6" applyFont="1" applyFill="1" applyBorder="1" applyAlignment="1">
      <alignment vertical="top" wrapText="1"/>
    </xf>
    <xf numFmtId="176" fontId="18" fillId="0" borderId="8" xfId="6" applyNumberFormat="1" applyFont="1" applyFill="1" applyBorder="1" applyAlignment="1">
      <alignment horizontal="center" vertical="top" wrapText="1"/>
    </xf>
    <xf numFmtId="0" fontId="19" fillId="0" borderId="8" xfId="6" applyFont="1" applyFill="1" applyBorder="1" applyAlignment="1">
      <alignment horizontal="center" vertical="top" wrapText="1"/>
    </xf>
    <xf numFmtId="0" fontId="18" fillId="0" borderId="11" xfId="6" applyFont="1" applyFill="1" applyBorder="1" applyAlignment="1">
      <alignment vertical="top" wrapText="1"/>
    </xf>
    <xf numFmtId="0" fontId="18" fillId="0" borderId="9" xfId="6" applyFont="1" applyFill="1" applyBorder="1" applyAlignment="1">
      <alignment horizontal="left" vertical="top" wrapText="1"/>
    </xf>
    <xf numFmtId="0" fontId="18" fillId="0" borderId="8" xfId="6" applyFont="1" applyFill="1" applyBorder="1" applyAlignment="1">
      <alignment horizontal="center" vertical="top" wrapText="1"/>
    </xf>
    <xf numFmtId="0" fontId="18" fillId="0" borderId="6" xfId="6" applyFont="1" applyFill="1" applyBorder="1" applyAlignment="1">
      <alignment vertical="top" wrapText="1"/>
    </xf>
    <xf numFmtId="0" fontId="18" fillId="0" borderId="10" xfId="6" applyFont="1" applyFill="1" applyBorder="1" applyAlignment="1">
      <alignment vertical="top" wrapText="1"/>
    </xf>
    <xf numFmtId="176" fontId="19" fillId="0" borderId="8" xfId="6" applyNumberFormat="1" applyFont="1" applyFill="1" applyBorder="1" applyAlignment="1">
      <alignment horizontal="center" vertical="top" wrapText="1"/>
    </xf>
    <xf numFmtId="0" fontId="18" fillId="0" borderId="4" xfId="6" applyFont="1" applyFill="1" applyBorder="1" applyAlignment="1">
      <alignment vertical="top" wrapText="1"/>
    </xf>
    <xf numFmtId="176" fontId="18" fillId="0" borderId="4" xfId="6" applyNumberFormat="1" applyFont="1" applyFill="1" applyBorder="1" applyAlignment="1">
      <alignment horizontal="center" vertical="top" wrapText="1"/>
    </xf>
    <xf numFmtId="0" fontId="18" fillId="0" borderId="12" xfId="6" applyFont="1" applyFill="1" applyBorder="1" applyAlignment="1">
      <alignment horizontal="center" vertical="top" wrapText="1"/>
    </xf>
    <xf numFmtId="0" fontId="18" fillId="0" borderId="15" xfId="6" applyFont="1" applyFill="1" applyBorder="1" applyAlignment="1">
      <alignment horizontal="left" vertical="top" wrapText="1"/>
    </xf>
    <xf numFmtId="0" fontId="18" fillId="0" borderId="8" xfId="6" applyFont="1" applyFill="1" applyBorder="1" applyAlignment="1">
      <alignment horizontal="right" vertical="top" wrapText="1"/>
    </xf>
    <xf numFmtId="176" fontId="19" fillId="0" borderId="6" xfId="6" applyNumberFormat="1" applyFont="1" applyFill="1" applyBorder="1" applyAlignment="1">
      <alignment horizontal="center" vertical="top" wrapText="1"/>
    </xf>
    <xf numFmtId="0" fontId="18" fillId="0" borderId="12" xfId="6" applyFont="1" applyFill="1" applyBorder="1" applyAlignment="1">
      <alignment vertical="top" wrapText="1"/>
    </xf>
    <xf numFmtId="0" fontId="18" fillId="0" borderId="2" xfId="6" applyFont="1" applyFill="1" applyBorder="1" applyAlignment="1">
      <alignment horizontal="left" vertical="top" wrapText="1"/>
    </xf>
    <xf numFmtId="0" fontId="23" fillId="0" borderId="13" xfId="6" applyFont="1" applyFill="1" applyBorder="1" applyAlignment="1">
      <alignment horizontal="left" vertical="top" wrapText="1"/>
    </xf>
    <xf numFmtId="49" fontId="18" fillId="0" borderId="13" xfId="6" applyNumberFormat="1" applyFont="1" applyFill="1" applyBorder="1" applyAlignment="1">
      <alignment horizontal="left" vertical="top" wrapText="1"/>
    </xf>
    <xf numFmtId="49" fontId="18" fillId="0" borderId="11" xfId="6" applyNumberFormat="1" applyFont="1" applyFill="1" applyBorder="1" applyAlignment="1">
      <alignment horizontal="left" vertical="top" wrapText="1"/>
    </xf>
    <xf numFmtId="49" fontId="18" fillId="0" borderId="15" xfId="6" applyNumberFormat="1" applyFont="1" applyFill="1" applyBorder="1" applyAlignment="1">
      <alignment horizontal="left" vertical="top" wrapText="1"/>
    </xf>
    <xf numFmtId="0" fontId="19" fillId="0" borderId="13" xfId="6" applyFont="1" applyFill="1" applyBorder="1" applyAlignment="1">
      <alignment horizontal="left" vertical="top" wrapText="1"/>
    </xf>
    <xf numFmtId="0" fontId="19" fillId="0" borderId="13" xfId="6" applyFont="1" applyFill="1" applyBorder="1" applyAlignment="1">
      <alignment vertical="top" wrapText="1"/>
    </xf>
    <xf numFmtId="49" fontId="18" fillId="0" borderId="9" xfId="6" applyNumberFormat="1" applyFont="1" applyFill="1" applyBorder="1" applyAlignment="1">
      <alignment horizontal="left" vertical="top" wrapText="1"/>
    </xf>
    <xf numFmtId="49" fontId="18" fillId="0" borderId="15" xfId="6" applyNumberFormat="1" applyFont="1" applyFill="1" applyBorder="1" applyAlignment="1">
      <alignment vertical="top" wrapText="1"/>
    </xf>
    <xf numFmtId="0" fontId="18" fillId="0" borderId="6" xfId="6" applyFont="1" applyFill="1" applyBorder="1" applyAlignment="1">
      <alignment horizontal="center" vertical="center" wrapText="1"/>
    </xf>
    <xf numFmtId="3" fontId="18" fillId="0" borderId="8" xfId="6" applyNumberFormat="1" applyFont="1" applyFill="1" applyBorder="1" applyAlignment="1">
      <alignment horizontal="center" vertical="top" wrapText="1"/>
    </xf>
    <xf numFmtId="0" fontId="18" fillId="0" borderId="4" xfId="6" applyFont="1" applyFill="1" applyBorder="1" applyAlignment="1">
      <alignment horizontal="right" vertical="top" wrapText="1"/>
    </xf>
    <xf numFmtId="0" fontId="18" fillId="0" borderId="2" xfId="2" applyFont="1" applyFill="1" applyBorder="1" applyAlignment="1">
      <alignment horizontal="left" vertical="top" wrapText="1"/>
    </xf>
    <xf numFmtId="49" fontId="18" fillId="0" borderId="9" xfId="6" applyNumberFormat="1" applyFont="1" applyFill="1" applyBorder="1" applyAlignment="1">
      <alignment vertical="top" wrapText="1"/>
    </xf>
    <xf numFmtId="49" fontId="18" fillId="0" borderId="11" xfId="6" applyNumberFormat="1" applyFont="1" applyFill="1" applyBorder="1" applyAlignment="1">
      <alignment vertical="top" wrapText="1"/>
    </xf>
    <xf numFmtId="0" fontId="18" fillId="0" borderId="9" xfId="2" applyFont="1" applyFill="1" applyBorder="1" applyAlignment="1">
      <alignment horizontal="left" vertical="top" wrapText="1"/>
    </xf>
    <xf numFmtId="0" fontId="18" fillId="0" borderId="7" xfId="2" applyFont="1" applyFill="1" applyBorder="1" applyAlignment="1">
      <alignment horizontal="left" vertical="top" wrapText="1"/>
    </xf>
    <xf numFmtId="49" fontId="18" fillId="0" borderId="13" xfId="6" applyNumberFormat="1" applyFont="1" applyFill="1" applyBorder="1" applyAlignment="1">
      <alignment vertical="top" wrapText="1"/>
    </xf>
    <xf numFmtId="0" fontId="18" fillId="0" borderId="13" xfId="6" applyFont="1" applyFill="1" applyBorder="1" applyAlignment="1">
      <alignment horizontal="left" vertical="center" wrapText="1"/>
    </xf>
    <xf numFmtId="0" fontId="18" fillId="0" borderId="5" xfId="6" applyFont="1" applyFill="1" applyBorder="1" applyAlignment="1">
      <alignment vertical="center" wrapText="1"/>
    </xf>
    <xf numFmtId="176" fontId="18" fillId="0" borderId="12" xfId="6" applyNumberFormat="1" applyFont="1" applyFill="1" applyBorder="1" applyAlignment="1">
      <alignment horizontal="center" vertical="top" wrapText="1"/>
    </xf>
    <xf numFmtId="0" fontId="18" fillId="0" borderId="13" xfId="6" applyFont="1" applyFill="1" applyBorder="1" applyAlignment="1">
      <alignment horizontal="left" vertical="top" wrapText="1" shrinkToFit="1"/>
    </xf>
    <xf numFmtId="0" fontId="18" fillId="0" borderId="11" xfId="6" applyFont="1" applyFill="1" applyBorder="1" applyAlignment="1">
      <alignment horizontal="left" vertical="top" wrapText="1" shrinkToFit="1"/>
    </xf>
    <xf numFmtId="0" fontId="18" fillId="0" borderId="15" xfId="6" applyFont="1" applyFill="1" applyBorder="1" applyAlignment="1">
      <alignment horizontal="left" vertical="top" wrapText="1" shrinkToFit="1"/>
    </xf>
    <xf numFmtId="0" fontId="18" fillId="0" borderId="7" xfId="6" applyFont="1" applyFill="1" applyBorder="1" applyAlignment="1">
      <alignment vertical="center" wrapText="1"/>
    </xf>
    <xf numFmtId="0" fontId="18" fillId="0" borderId="8" xfId="2" applyFont="1" applyFill="1" applyBorder="1" applyAlignment="1">
      <alignment horizontal="center" vertical="top" wrapText="1"/>
    </xf>
    <xf numFmtId="49" fontId="18" fillId="0" borderId="13" xfId="2" applyNumberFormat="1" applyFont="1" applyFill="1" applyBorder="1" applyAlignment="1">
      <alignment horizontal="left" vertical="top" wrapText="1"/>
    </xf>
    <xf numFmtId="0" fontId="18" fillId="0" borderId="11" xfId="2" applyFont="1" applyFill="1" applyBorder="1" applyAlignment="1">
      <alignment vertical="top" wrapText="1"/>
    </xf>
    <xf numFmtId="49" fontId="18" fillId="0" borderId="9" xfId="2" applyNumberFormat="1" applyFont="1" applyFill="1" applyBorder="1" applyAlignment="1">
      <alignment horizontal="left" vertical="top" wrapText="1"/>
    </xf>
    <xf numFmtId="0" fontId="18" fillId="0" borderId="6" xfId="6" applyFont="1" applyFill="1" applyBorder="1" applyAlignment="1">
      <alignment horizontal="right" vertical="center" wrapText="1"/>
    </xf>
    <xf numFmtId="0" fontId="18" fillId="0" borderId="8" xfId="6" applyFont="1" applyFill="1" applyBorder="1" applyAlignment="1">
      <alignment horizontal="center" vertical="center" wrapText="1"/>
    </xf>
    <xf numFmtId="0" fontId="18" fillId="0" borderId="8" xfId="6" applyFont="1" applyFill="1" applyBorder="1" applyAlignment="1">
      <alignment horizontal="left" vertical="top"/>
    </xf>
    <xf numFmtId="0" fontId="21" fillId="0" borderId="1" xfId="6" applyFont="1" applyFill="1" applyBorder="1" applyAlignment="1">
      <alignment horizontal="left" vertical="top"/>
    </xf>
    <xf numFmtId="0" fontId="21" fillId="0" borderId="1" xfId="6" applyFont="1" applyFill="1" applyBorder="1" applyAlignment="1">
      <alignment horizontal="center" vertical="top"/>
    </xf>
    <xf numFmtId="0" fontId="21" fillId="0" borderId="7" xfId="6" applyFont="1" applyFill="1" applyBorder="1" applyAlignment="1">
      <alignment horizontal="left" vertical="top"/>
    </xf>
    <xf numFmtId="0" fontId="18" fillId="0" borderId="6" xfId="6" applyFont="1" applyFill="1" applyBorder="1" applyAlignment="1">
      <alignment horizontal="left" vertical="top"/>
    </xf>
    <xf numFmtId="0" fontId="21" fillId="0" borderId="0" xfId="6" applyFont="1" applyFill="1" applyAlignment="1">
      <alignment horizontal="left" vertical="top"/>
    </xf>
    <xf numFmtId="0" fontId="21" fillId="0" borderId="0" xfId="6" applyFont="1" applyFill="1" applyAlignment="1">
      <alignment horizontal="center" vertical="top"/>
    </xf>
    <xf numFmtId="0" fontId="21" fillId="0" borderId="5" xfId="6" applyFont="1" applyFill="1" applyBorder="1" applyAlignment="1">
      <alignment horizontal="left" vertical="top"/>
    </xf>
    <xf numFmtId="0" fontId="18" fillId="0" borderId="4" xfId="6" applyFont="1" applyFill="1" applyBorder="1" applyAlignment="1">
      <alignment horizontal="left" vertical="top"/>
    </xf>
    <xf numFmtId="0" fontId="21" fillId="0" borderId="3" xfId="6" applyFont="1" applyFill="1" applyBorder="1" applyAlignment="1">
      <alignment horizontal="left" vertical="top"/>
    </xf>
    <xf numFmtId="0" fontId="21" fillId="0" borderId="3" xfId="6" applyFont="1" applyFill="1" applyBorder="1" applyAlignment="1">
      <alignment horizontal="center" vertical="top"/>
    </xf>
    <xf numFmtId="0" fontId="21" fillId="0" borderId="2" xfId="6" applyFont="1" applyFill="1" applyBorder="1" applyAlignment="1">
      <alignment horizontal="left" vertical="top"/>
    </xf>
    <xf numFmtId="0" fontId="22" fillId="0" borderId="13" xfId="2" applyFont="1" applyFill="1" applyBorder="1" applyAlignment="1">
      <alignment vertical="center" wrapText="1"/>
    </xf>
    <xf numFmtId="0" fontId="19" fillId="0" borderId="4" xfId="6" applyFont="1" applyFill="1" applyBorder="1" applyAlignment="1">
      <alignment horizontal="center" vertical="top" wrapText="1"/>
    </xf>
    <xf numFmtId="0" fontId="19" fillId="0" borderId="12" xfId="6" applyFont="1" applyFill="1" applyBorder="1" applyAlignment="1">
      <alignment horizontal="center" vertical="top" wrapText="1"/>
    </xf>
    <xf numFmtId="0" fontId="18" fillId="0" borderId="11" xfId="6" quotePrefix="1" applyFont="1" applyFill="1" applyBorder="1" applyAlignment="1">
      <alignment horizontal="left" vertical="top" wrapText="1"/>
    </xf>
    <xf numFmtId="0" fontId="22" fillId="0" borderId="6" xfId="2" applyFont="1" applyFill="1" applyBorder="1" applyAlignment="1">
      <alignment vertical="center" wrapText="1"/>
    </xf>
    <xf numFmtId="0" fontId="22" fillId="0" borderId="5" xfId="2" applyFont="1" applyFill="1" applyBorder="1" applyAlignment="1">
      <alignment vertical="center" wrapText="1"/>
    </xf>
    <xf numFmtId="0" fontId="19" fillId="0" borderId="15" xfId="6" applyFont="1" applyFill="1" applyBorder="1" applyAlignment="1">
      <alignment horizontal="left" vertical="top" wrapText="1"/>
    </xf>
    <xf numFmtId="0" fontId="19" fillId="0" borderId="15" xfId="6" applyFont="1" applyFill="1" applyBorder="1" applyAlignment="1">
      <alignment vertical="top" wrapText="1"/>
    </xf>
    <xf numFmtId="0" fontId="18" fillId="0" borderId="13" xfId="6" applyFont="1" applyFill="1" applyBorder="1" applyAlignment="1">
      <alignment wrapText="1"/>
    </xf>
    <xf numFmtId="0" fontId="18" fillId="0" borderId="2" xfId="6" applyFont="1" applyFill="1" applyBorder="1" applyAlignment="1">
      <alignment vertical="center" wrapText="1"/>
    </xf>
    <xf numFmtId="0" fontId="18" fillId="0" borderId="13" xfId="6" applyFont="1" applyFill="1" applyBorder="1" applyAlignment="1">
      <alignment vertical="center" wrapText="1"/>
    </xf>
    <xf numFmtId="0" fontId="18" fillId="0" borderId="9" xfId="6" applyFont="1" applyFill="1" applyBorder="1" applyAlignment="1">
      <alignment horizontal="left" vertical="top" wrapText="1" shrinkToFit="1"/>
    </xf>
    <xf numFmtId="0" fontId="18" fillId="0" borderId="4" xfId="2" applyFont="1" applyFill="1" applyBorder="1" applyAlignment="1">
      <alignment horizontal="right" vertical="top" wrapText="1"/>
    </xf>
    <xf numFmtId="176" fontId="18" fillId="0" borderId="4" xfId="2" applyNumberFormat="1" applyFont="1" applyFill="1" applyBorder="1" applyAlignment="1">
      <alignment horizontal="center" vertical="top" wrapText="1"/>
    </xf>
    <xf numFmtId="0" fontId="18" fillId="0" borderId="12" xfId="2" applyFont="1" applyFill="1" applyBorder="1" applyAlignment="1">
      <alignment horizontal="center" vertical="top" wrapText="1"/>
    </xf>
    <xf numFmtId="49" fontId="18" fillId="0" borderId="15" xfId="2" applyNumberFormat="1" applyFont="1" applyFill="1" applyBorder="1" applyAlignment="1">
      <alignment horizontal="left" vertical="top" wrapText="1"/>
    </xf>
    <xf numFmtId="49" fontId="18" fillId="0" borderId="11" xfId="2" applyNumberFormat="1" applyFont="1" applyFill="1" applyBorder="1" applyAlignment="1">
      <alignment horizontal="left" vertical="top" wrapText="1"/>
    </xf>
    <xf numFmtId="0" fontId="18" fillId="0" borderId="15" xfId="2" applyFont="1" applyFill="1" applyBorder="1" applyAlignment="1">
      <alignment vertical="top" wrapText="1"/>
    </xf>
    <xf numFmtId="0" fontId="18" fillId="0" borderId="4" xfId="6" applyFont="1" applyFill="1" applyBorder="1" applyAlignment="1">
      <alignment horizontal="center" vertical="center" wrapText="1"/>
    </xf>
    <xf numFmtId="0" fontId="18" fillId="0" borderId="12" xfId="6" applyFont="1" applyFill="1" applyBorder="1" applyAlignment="1">
      <alignment horizontal="right" vertical="top" wrapText="1"/>
    </xf>
    <xf numFmtId="0" fontId="18" fillId="0" borderId="5" xfId="6" applyFont="1" applyFill="1" applyBorder="1" applyAlignment="1">
      <alignment horizontal="center" vertical="top" wrapText="1"/>
    </xf>
    <xf numFmtId="0" fontId="21" fillId="0" borderId="3" xfId="3" applyFont="1" applyFill="1" applyBorder="1" applyAlignment="1">
      <alignment vertical="center" wrapText="1"/>
    </xf>
    <xf numFmtId="0" fontId="18" fillId="0" borderId="11" xfId="3" applyFont="1" applyFill="1" applyBorder="1" applyAlignment="1">
      <alignment horizontal="center" vertical="center" wrapText="1"/>
    </xf>
    <xf numFmtId="49" fontId="18" fillId="0" borderId="11" xfId="3" applyNumberFormat="1" applyFont="1" applyFill="1" applyBorder="1" applyAlignment="1">
      <alignment horizontal="center" vertical="center" wrapText="1"/>
    </xf>
    <xf numFmtId="0" fontId="18" fillId="0" borderId="9" xfId="2" applyFont="1" applyFill="1" applyBorder="1" applyAlignment="1">
      <alignment vertical="top" wrapText="1"/>
    </xf>
    <xf numFmtId="176" fontId="18" fillId="0" borderId="8" xfId="2" applyNumberFormat="1" applyFont="1" applyFill="1" applyBorder="1" applyAlignment="1">
      <alignment horizontal="center" vertical="top" wrapText="1"/>
    </xf>
    <xf numFmtId="0" fontId="18" fillId="0" borderId="4" xfId="2" applyFont="1" applyFill="1" applyBorder="1" applyAlignment="1">
      <alignment horizontal="center" vertical="top" wrapText="1"/>
    </xf>
    <xf numFmtId="49" fontId="18" fillId="0" borderId="17" xfId="3" applyNumberFormat="1" applyFont="1" applyFill="1" applyBorder="1" applyAlignment="1">
      <alignment horizontal="left" vertical="top" wrapText="1"/>
    </xf>
    <xf numFmtId="176" fontId="18" fillId="0" borderId="6" xfId="3" applyNumberFormat="1" applyFont="1" applyFill="1" applyBorder="1" applyAlignment="1">
      <alignment vertical="top" wrapText="1"/>
    </xf>
    <xf numFmtId="0" fontId="18" fillId="0" borderId="6" xfId="3" applyFont="1" applyFill="1" applyBorder="1" applyAlignment="1">
      <alignment horizontal="right" vertical="center" wrapText="1"/>
    </xf>
    <xf numFmtId="0" fontId="18" fillId="0" borderId="5" xfId="3" applyFont="1" applyFill="1" applyBorder="1" applyAlignment="1">
      <alignment horizontal="center" vertical="top" wrapText="1"/>
    </xf>
    <xf numFmtId="0" fontId="18" fillId="0" borderId="8" xfId="2" applyFont="1" applyFill="1" applyBorder="1" applyAlignment="1">
      <alignment horizontal="left" vertical="top"/>
    </xf>
    <xf numFmtId="0" fontId="21" fillId="0" borderId="1" xfId="2" applyFont="1" applyFill="1" applyBorder="1" applyAlignment="1">
      <alignment horizontal="left" vertical="top"/>
    </xf>
    <xf numFmtId="0" fontId="21" fillId="0" borderId="1" xfId="2" applyFont="1" applyFill="1" applyBorder="1" applyAlignment="1">
      <alignment horizontal="center" vertical="top"/>
    </xf>
    <xf numFmtId="0" fontId="18" fillId="0" borderId="6" xfId="2" applyFont="1" applyFill="1" applyBorder="1" applyAlignment="1">
      <alignment horizontal="left" vertical="top"/>
    </xf>
    <xf numFmtId="0" fontId="21" fillId="0" borderId="0" xfId="2" applyFont="1" applyFill="1" applyAlignment="1">
      <alignment horizontal="left" vertical="top"/>
    </xf>
    <xf numFmtId="0" fontId="21" fillId="0" borderId="0" xfId="2" applyFont="1" applyFill="1" applyAlignment="1">
      <alignment horizontal="center" vertical="top"/>
    </xf>
    <xf numFmtId="0" fontId="20" fillId="0" borderId="0" xfId="3" applyFont="1" applyFill="1" applyAlignment="1">
      <alignment horizontal="center" vertical="center" wrapText="1"/>
    </xf>
    <xf numFmtId="0" fontId="20" fillId="0" borderId="5" xfId="3" applyFont="1" applyFill="1" applyBorder="1" applyAlignment="1">
      <alignment vertical="center" wrapText="1"/>
    </xf>
    <xf numFmtId="0" fontId="18" fillId="0" borderId="4" xfId="2" applyFont="1" applyFill="1" applyBorder="1" applyAlignment="1">
      <alignment horizontal="left" vertical="top"/>
    </xf>
    <xf numFmtId="0" fontId="21" fillId="0" borderId="3" xfId="2" applyFont="1" applyFill="1" applyBorder="1" applyAlignment="1">
      <alignment horizontal="left" vertical="top"/>
    </xf>
    <xf numFmtId="0" fontId="21" fillId="0" borderId="3" xfId="2" applyFont="1" applyFill="1" applyBorder="1" applyAlignment="1">
      <alignment horizontal="center" vertical="top"/>
    </xf>
    <xf numFmtId="0" fontId="20" fillId="0" borderId="3" xfId="3" applyFont="1" applyFill="1" applyBorder="1" applyAlignment="1">
      <alignment horizontal="center" vertical="center" wrapText="1"/>
    </xf>
    <xf numFmtId="0" fontId="20" fillId="0" borderId="2" xfId="3" applyFont="1" applyFill="1" applyBorder="1" applyAlignment="1">
      <alignment vertical="center" wrapText="1"/>
    </xf>
    <xf numFmtId="0" fontId="20" fillId="0" borderId="6" xfId="3" applyFont="1" applyFill="1" applyBorder="1" applyAlignment="1">
      <alignment vertical="center" wrapText="1"/>
    </xf>
    <xf numFmtId="0" fontId="18" fillId="0" borderId="4" xfId="3" applyFont="1" applyFill="1" applyBorder="1" applyAlignment="1">
      <alignment horizontal="right" vertical="center" wrapText="1"/>
    </xf>
    <xf numFmtId="0" fontId="18" fillId="0" borderId="12" xfId="3" applyFont="1" applyFill="1" applyBorder="1" applyAlignment="1">
      <alignment horizontal="center" vertical="center" wrapText="1"/>
    </xf>
    <xf numFmtId="49" fontId="18" fillId="0" borderId="0" xfId="6" applyNumberFormat="1" applyFont="1" applyFill="1" applyAlignment="1">
      <alignment horizontal="left" vertical="center"/>
    </xf>
    <xf numFmtId="0" fontId="17" fillId="0" borderId="0" xfId="6" applyFont="1" applyFill="1" applyAlignment="1">
      <alignment vertical="center" wrapText="1"/>
    </xf>
    <xf numFmtId="49" fontId="18" fillId="0" borderId="3" xfId="6" applyNumberFormat="1" applyFont="1" applyFill="1" applyBorder="1" applyAlignment="1">
      <alignment horizontal="left" vertical="center"/>
    </xf>
    <xf numFmtId="0" fontId="18" fillId="0" borderId="3" xfId="6" applyFont="1" applyFill="1" applyBorder="1" applyAlignment="1">
      <alignment vertical="center" wrapText="1"/>
    </xf>
    <xf numFmtId="0" fontId="18" fillId="0" borderId="3" xfId="6"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1" xfId="7" applyFont="1" applyFill="1" applyBorder="1" applyAlignment="1">
      <alignment vertical="top" wrapText="1"/>
    </xf>
    <xf numFmtId="0" fontId="18" fillId="0" borderId="11" xfId="7" applyFont="1" applyFill="1" applyBorder="1" applyAlignment="1">
      <alignment horizontal="left" vertical="top" wrapText="1"/>
    </xf>
    <xf numFmtId="49" fontId="18" fillId="0" borderId="11" xfId="7" applyNumberFormat="1" applyFont="1" applyFill="1" applyBorder="1" applyAlignment="1">
      <alignment horizontal="left" vertical="top" wrapText="1"/>
    </xf>
    <xf numFmtId="0" fontId="24" fillId="0" borderId="11" xfId="6" applyFont="1" applyFill="1" applyBorder="1" applyAlignment="1">
      <alignment vertical="top" wrapText="1"/>
    </xf>
    <xf numFmtId="0" fontId="18" fillId="0" borderId="9" xfId="7" applyFont="1" applyFill="1" applyBorder="1" applyAlignment="1">
      <alignment vertical="top" wrapText="1"/>
    </xf>
    <xf numFmtId="0" fontId="18" fillId="0" borderId="9" xfId="7" applyFont="1" applyFill="1" applyBorder="1" applyAlignment="1">
      <alignment horizontal="left" vertical="top" wrapText="1"/>
    </xf>
    <xf numFmtId="0" fontId="18" fillId="0" borderId="13" xfId="7" applyFont="1" applyFill="1" applyBorder="1" applyAlignment="1">
      <alignment horizontal="left" vertical="top" wrapText="1"/>
    </xf>
    <xf numFmtId="0" fontId="19" fillId="0" borderId="6" xfId="6" applyFont="1" applyFill="1" applyBorder="1" applyAlignment="1">
      <alignment horizontal="right" vertical="top" wrapText="1"/>
    </xf>
    <xf numFmtId="0" fontId="19" fillId="0" borderId="5" xfId="6" applyFont="1" applyFill="1" applyBorder="1" applyAlignment="1">
      <alignment horizontal="left" vertical="top" wrapText="1"/>
    </xf>
    <xf numFmtId="0" fontId="18" fillId="0" borderId="11" xfId="7" applyFont="1" applyFill="1" applyBorder="1" applyAlignment="1">
      <alignment vertical="center" wrapText="1"/>
    </xf>
    <xf numFmtId="176" fontId="18" fillId="0" borderId="9" xfId="7" applyNumberFormat="1" applyFont="1" applyFill="1" applyBorder="1" applyAlignment="1">
      <alignment horizontal="left" vertical="top" wrapText="1"/>
    </xf>
    <xf numFmtId="49" fontId="18" fillId="0" borderId="9" xfId="7" applyNumberFormat="1" applyFont="1" applyFill="1" applyBorder="1" applyAlignment="1">
      <alignment horizontal="left" vertical="top" wrapText="1"/>
    </xf>
    <xf numFmtId="0" fontId="20" fillId="0" borderId="1" xfId="6" applyFont="1" applyFill="1" applyBorder="1" applyAlignment="1">
      <alignment horizontal="center" vertical="center" wrapText="1"/>
    </xf>
    <xf numFmtId="0" fontId="20" fillId="0" borderId="1" xfId="6" applyFont="1" applyFill="1" applyBorder="1" applyAlignment="1">
      <alignment vertical="center" wrapText="1"/>
    </xf>
    <xf numFmtId="0" fontId="20" fillId="0" borderId="0" xfId="6" applyFont="1" applyFill="1" applyAlignment="1">
      <alignment horizontal="center" vertical="center" wrapText="1"/>
    </xf>
    <xf numFmtId="0" fontId="20" fillId="0" borderId="0" xfId="6" applyFont="1" applyFill="1" applyAlignment="1">
      <alignment vertical="center" wrapText="1"/>
    </xf>
    <xf numFmtId="0" fontId="18" fillId="0" borderId="11" xfId="6" applyFont="1" applyFill="1" applyBorder="1" applyAlignment="1">
      <alignment vertical="center" wrapText="1"/>
    </xf>
    <xf numFmtId="49" fontId="18" fillId="0" borderId="11" xfId="7" applyNumberFormat="1" applyFont="1" applyFill="1" applyBorder="1" applyAlignment="1">
      <alignment vertical="top" wrapText="1"/>
    </xf>
    <xf numFmtId="0" fontId="18" fillId="0" borderId="9" xfId="3" applyFont="1" applyFill="1" applyBorder="1" applyAlignment="1">
      <alignment horizontal="center" vertical="center" wrapText="1"/>
    </xf>
    <xf numFmtId="176" fontId="18" fillId="0" borderId="15" xfId="3" applyNumberFormat="1" applyFont="1" applyFill="1" applyBorder="1" applyAlignment="1">
      <alignment vertical="top" wrapText="1"/>
    </xf>
    <xf numFmtId="176" fontId="18" fillId="0" borderId="13" xfId="3" applyNumberFormat="1" applyFont="1" applyFill="1" applyBorder="1" applyAlignment="1">
      <alignment horizontal="center" vertical="top" wrapText="1"/>
    </xf>
    <xf numFmtId="49" fontId="18" fillId="0" borderId="11" xfId="3" quotePrefix="1" applyNumberFormat="1" applyFont="1" applyFill="1" applyBorder="1" applyAlignment="1">
      <alignment horizontal="left" vertical="top" wrapText="1"/>
    </xf>
    <xf numFmtId="0" fontId="18" fillId="0" borderId="2" xfId="3" applyFont="1" applyFill="1" applyBorder="1" applyAlignment="1">
      <alignment horizontal="center" vertical="top" wrapText="1"/>
    </xf>
    <xf numFmtId="176" fontId="18" fillId="0" borderId="15" xfId="3" applyNumberFormat="1" applyFont="1" applyFill="1" applyBorder="1" applyAlignment="1">
      <alignment horizontal="center" vertical="top" wrapText="1"/>
    </xf>
    <xf numFmtId="0" fontId="18" fillId="0" borderId="15" xfId="3" applyFont="1" applyFill="1" applyBorder="1" applyAlignment="1">
      <alignment vertical="center" wrapText="1"/>
    </xf>
    <xf numFmtId="0" fontId="18" fillId="0" borderId="7" xfId="3" applyFont="1" applyFill="1" applyBorder="1" applyAlignment="1">
      <alignment horizontal="center" vertical="top" wrapText="1"/>
    </xf>
    <xf numFmtId="176" fontId="18" fillId="0" borderId="12" xfId="3" applyNumberFormat="1" applyFont="1" applyFill="1" applyBorder="1" applyAlignment="1">
      <alignment horizontal="left" vertical="top" wrapText="1"/>
    </xf>
    <xf numFmtId="0" fontId="21" fillId="0" borderId="3" xfId="3" applyFont="1" applyFill="1" applyBorder="1" applyAlignment="1">
      <alignment vertical="top" wrapText="1"/>
    </xf>
    <xf numFmtId="0" fontId="18" fillId="0" borderId="11" xfId="3" applyFont="1" applyFill="1" applyBorder="1" applyAlignment="1">
      <alignment horizontal="center" vertical="top" wrapText="1"/>
    </xf>
    <xf numFmtId="0" fontId="19" fillId="0" borderId="8" xfId="3" applyFont="1" applyFill="1" applyBorder="1" applyAlignment="1">
      <alignment horizontal="center" vertical="top" wrapText="1"/>
    </xf>
    <xf numFmtId="176" fontId="19" fillId="0" borderId="8" xfId="3" applyNumberFormat="1" applyFont="1" applyFill="1" applyBorder="1" applyAlignment="1">
      <alignment horizontal="center" vertical="top" wrapText="1"/>
    </xf>
    <xf numFmtId="0" fontId="19" fillId="0" borderId="8" xfId="3" applyFont="1" applyFill="1" applyBorder="1" applyAlignment="1">
      <alignment vertical="top" wrapText="1"/>
    </xf>
    <xf numFmtId="0" fontId="19" fillId="0" borderId="4" xfId="3" applyFont="1" applyFill="1" applyBorder="1" applyAlignment="1">
      <alignment vertical="top" wrapText="1"/>
    </xf>
    <xf numFmtId="0" fontId="18" fillId="0" borderId="8" xfId="3" applyFont="1" applyFill="1" applyBorder="1" applyAlignment="1">
      <alignment horizontal="left" vertical="top"/>
    </xf>
    <xf numFmtId="0" fontId="21" fillId="0" borderId="1" xfId="3" applyFont="1" applyFill="1" applyBorder="1" applyAlignment="1">
      <alignment horizontal="left" vertical="top"/>
    </xf>
    <xf numFmtId="0" fontId="21" fillId="0" borderId="1" xfId="3" applyFont="1" applyFill="1" applyBorder="1" applyAlignment="1">
      <alignment horizontal="center" vertical="top"/>
    </xf>
    <xf numFmtId="0" fontId="20" fillId="0" borderId="1" xfId="3" applyFont="1" applyFill="1" applyBorder="1" applyAlignment="1">
      <alignment horizontal="left" vertical="top" wrapText="1"/>
    </xf>
    <xf numFmtId="0" fontId="20" fillId="0" borderId="7" xfId="3" applyFont="1" applyFill="1" applyBorder="1" applyAlignment="1">
      <alignment horizontal="left" vertical="top" wrapText="1"/>
    </xf>
    <xf numFmtId="0" fontId="18" fillId="0" borderId="6" xfId="3" applyFont="1" applyFill="1" applyBorder="1" applyAlignment="1">
      <alignment horizontal="left" vertical="top"/>
    </xf>
    <xf numFmtId="0" fontId="21" fillId="0" borderId="0" xfId="3" applyFont="1" applyFill="1" applyAlignment="1">
      <alignment horizontal="left" vertical="top"/>
    </xf>
    <xf numFmtId="0" fontId="21" fillId="0" borderId="0" xfId="3" applyFont="1" applyFill="1" applyAlignment="1">
      <alignment horizontal="center" vertical="top"/>
    </xf>
    <xf numFmtId="0" fontId="20" fillId="0" borderId="0" xfId="3" applyFont="1" applyFill="1" applyAlignment="1">
      <alignment horizontal="left" vertical="top" wrapText="1"/>
    </xf>
    <xf numFmtId="0" fontId="20" fillId="0" borderId="5" xfId="3" applyFont="1" applyFill="1" applyBorder="1" applyAlignment="1">
      <alignment horizontal="left" vertical="top" wrapText="1"/>
    </xf>
    <xf numFmtId="0" fontId="18" fillId="0" borderId="4" xfId="3" applyFont="1" applyFill="1" applyBorder="1" applyAlignment="1">
      <alignment horizontal="left" vertical="top"/>
    </xf>
    <xf numFmtId="0" fontId="21" fillId="0" borderId="3" xfId="3" applyFont="1" applyFill="1" applyBorder="1" applyAlignment="1">
      <alignment horizontal="left" vertical="top"/>
    </xf>
    <xf numFmtId="0" fontId="21" fillId="0" borderId="3" xfId="3" applyFont="1" applyFill="1" applyBorder="1" applyAlignment="1">
      <alignment horizontal="center" vertical="top"/>
    </xf>
    <xf numFmtId="0" fontId="18" fillId="0" borderId="10" xfId="3" applyFont="1" applyFill="1" applyBorder="1" applyAlignment="1">
      <alignment horizontal="center" vertical="top" wrapText="1"/>
    </xf>
    <xf numFmtId="0" fontId="19" fillId="0" borderId="12" xfId="3" applyFont="1" applyFill="1" applyBorder="1" applyAlignment="1">
      <alignment horizontal="center" vertical="top" wrapText="1"/>
    </xf>
    <xf numFmtId="176" fontId="18" fillId="0" borderId="10" xfId="3" applyNumberFormat="1" applyFont="1" applyFill="1" applyBorder="1" applyAlignment="1">
      <alignment horizontal="left" vertical="top" wrapText="1"/>
    </xf>
    <xf numFmtId="176" fontId="19" fillId="0" borderId="12" xfId="3" applyNumberFormat="1" applyFont="1" applyFill="1" applyBorder="1" applyAlignment="1">
      <alignment horizontal="center" vertical="top" wrapText="1"/>
    </xf>
    <xf numFmtId="49" fontId="18" fillId="0" borderId="11" xfId="4" applyNumberFormat="1" applyFont="1" applyFill="1" applyBorder="1" applyAlignment="1">
      <alignment horizontal="center" vertical="center" wrapText="1"/>
    </xf>
    <xf numFmtId="0" fontId="18" fillId="0" borderId="11" xfId="4" applyFont="1" applyFill="1" applyBorder="1" applyAlignment="1">
      <alignment vertical="top" wrapText="1"/>
    </xf>
    <xf numFmtId="0" fontId="18" fillId="0" borderId="9" xfId="4" applyFont="1" applyFill="1" applyBorder="1" applyAlignment="1">
      <alignment horizontal="left" vertical="top" wrapText="1"/>
    </xf>
    <xf numFmtId="0" fontId="18" fillId="0" borderId="7" xfId="4" applyFont="1" applyFill="1" applyBorder="1" applyAlignment="1">
      <alignment vertical="top" wrapText="1"/>
    </xf>
    <xf numFmtId="0" fontId="18" fillId="0" borderId="13" xfId="4" applyFont="1" applyFill="1" applyBorder="1" applyAlignment="1">
      <alignment horizontal="left" vertical="top" wrapText="1"/>
    </xf>
    <xf numFmtId="0" fontId="18" fillId="0" borderId="8" xfId="4" applyFont="1" applyFill="1" applyBorder="1" applyAlignment="1">
      <alignment horizontal="right" vertical="top" wrapText="1"/>
    </xf>
    <xf numFmtId="0" fontId="18" fillId="0" borderId="13" xfId="1" applyFont="1" applyFill="1" applyBorder="1" applyAlignment="1">
      <alignment vertical="center" wrapText="1"/>
    </xf>
    <xf numFmtId="0" fontId="18" fillId="0" borderId="6" xfId="4" applyFont="1" applyFill="1" applyBorder="1" applyAlignment="1">
      <alignment horizontal="right" vertical="top" wrapText="1"/>
    </xf>
    <xf numFmtId="0" fontId="18" fillId="0" borderId="5" xfId="4" applyFont="1" applyFill="1" applyBorder="1" applyAlignment="1">
      <alignment vertical="top" wrapText="1"/>
    </xf>
    <xf numFmtId="176" fontId="18" fillId="0" borderId="6" xfId="4" applyNumberFormat="1" applyFont="1" applyFill="1" applyBorder="1" applyAlignment="1">
      <alignment horizontal="center" vertical="top" wrapText="1"/>
    </xf>
    <xf numFmtId="0" fontId="18" fillId="0" borderId="6" xfId="4" applyFont="1" applyFill="1" applyBorder="1" applyAlignment="1">
      <alignment horizontal="center" vertical="top" wrapText="1"/>
    </xf>
    <xf numFmtId="0" fontId="18" fillId="0" borderId="8" xfId="4" applyFont="1" applyFill="1" applyBorder="1" applyAlignment="1">
      <alignment horizontal="center" vertical="top" wrapText="1"/>
    </xf>
    <xf numFmtId="0" fontId="18" fillId="0" borderId="11" xfId="4" applyFont="1" applyFill="1" applyBorder="1" applyAlignment="1">
      <alignment vertical="center" wrapText="1"/>
    </xf>
    <xf numFmtId="0" fontId="18" fillId="0" borderId="4" xfId="4" applyFont="1" applyFill="1" applyBorder="1" applyAlignment="1">
      <alignment horizontal="center" vertical="top" wrapText="1"/>
    </xf>
    <xf numFmtId="0" fontId="18" fillId="0" borderId="2" xfId="4" applyFont="1" applyFill="1" applyBorder="1" applyAlignment="1">
      <alignment horizontal="left" vertical="top" wrapText="1"/>
    </xf>
    <xf numFmtId="49" fontId="18" fillId="0" borderId="15" xfId="4" applyNumberFormat="1" applyFont="1" applyFill="1" applyBorder="1" applyAlignment="1">
      <alignment horizontal="left" vertical="top" wrapText="1"/>
    </xf>
    <xf numFmtId="49" fontId="18" fillId="0" borderId="13" xfId="4" applyNumberFormat="1" applyFont="1" applyFill="1" applyBorder="1" applyAlignment="1">
      <alignment horizontal="left" vertical="top" wrapText="1"/>
    </xf>
    <xf numFmtId="0" fontId="18" fillId="0" borderId="13" xfId="4" applyFont="1" applyFill="1" applyBorder="1" applyAlignment="1">
      <alignment vertical="top" wrapText="1"/>
    </xf>
    <xf numFmtId="0" fontId="18" fillId="0" borderId="5" xfId="4" applyFont="1" applyFill="1" applyBorder="1" applyAlignment="1">
      <alignment horizontal="left" vertical="top" wrapText="1"/>
    </xf>
    <xf numFmtId="49" fontId="18" fillId="0" borderId="15" xfId="4" applyNumberFormat="1" applyFont="1" applyFill="1" applyBorder="1" applyAlignment="1">
      <alignment vertical="top" wrapText="1"/>
    </xf>
    <xf numFmtId="0" fontId="18" fillId="0" borderId="13" xfId="1" applyFont="1" applyFill="1" applyBorder="1" applyAlignment="1">
      <alignment horizontal="left" vertical="center" wrapText="1"/>
    </xf>
    <xf numFmtId="176" fontId="18" fillId="0" borderId="8" xfId="4" applyNumberFormat="1" applyFont="1" applyFill="1" applyBorder="1" applyAlignment="1">
      <alignment horizontal="center" vertical="top" wrapText="1"/>
    </xf>
    <xf numFmtId="0" fontId="18" fillId="0" borderId="7" xfId="4" applyFont="1" applyFill="1" applyBorder="1" applyAlignment="1">
      <alignment horizontal="left" vertical="top" wrapText="1"/>
    </xf>
    <xf numFmtId="0" fontId="18" fillId="0" borderId="15" xfId="4" applyFont="1" applyFill="1" applyBorder="1" applyAlignment="1">
      <alignment horizontal="left" vertical="top" wrapText="1"/>
    </xf>
    <xf numFmtId="0" fontId="18" fillId="0" borderId="12" xfId="4" applyFont="1" applyFill="1" applyBorder="1" applyAlignment="1">
      <alignment horizontal="center" vertical="top" wrapText="1"/>
    </xf>
    <xf numFmtId="0" fontId="18" fillId="0" borderId="10" xfId="4" applyFont="1" applyFill="1" applyBorder="1" applyAlignment="1">
      <alignment vertical="top" wrapText="1"/>
    </xf>
    <xf numFmtId="0" fontId="18" fillId="0" borderId="13" xfId="1" applyFont="1" applyFill="1" applyBorder="1" applyAlignment="1">
      <alignment horizontal="center" vertical="top" wrapText="1"/>
    </xf>
    <xf numFmtId="176" fontId="18" fillId="0" borderId="4" xfId="4" applyNumberFormat="1" applyFont="1" applyFill="1" applyBorder="1" applyAlignment="1">
      <alignment horizontal="center" vertical="top" wrapText="1"/>
    </xf>
    <xf numFmtId="0" fontId="18" fillId="0" borderId="15" xfId="4" applyFont="1" applyFill="1" applyBorder="1" applyAlignment="1">
      <alignment horizontal="center" vertical="top" wrapText="1"/>
    </xf>
    <xf numFmtId="49" fontId="18" fillId="0" borderId="11" xfId="4" applyNumberFormat="1" applyFont="1" applyFill="1" applyBorder="1" applyAlignment="1">
      <alignment horizontal="left" vertical="top" wrapText="1"/>
    </xf>
    <xf numFmtId="0" fontId="18" fillId="0" borderId="15" xfId="4" applyFont="1" applyFill="1" applyBorder="1" applyAlignment="1">
      <alignment vertical="top" wrapText="1"/>
    </xf>
    <xf numFmtId="49" fontId="18" fillId="0" borderId="9" xfId="4" applyNumberFormat="1" applyFont="1" applyFill="1" applyBorder="1" applyAlignment="1">
      <alignment horizontal="left" vertical="top" wrapText="1"/>
    </xf>
    <xf numFmtId="0" fontId="18" fillId="0" borderId="12" xfId="1" applyFont="1" applyFill="1" applyBorder="1" applyAlignment="1">
      <alignment vertical="center" wrapText="1"/>
    </xf>
    <xf numFmtId="49" fontId="18" fillId="0" borderId="9" xfId="4" applyNumberFormat="1" applyFont="1" applyFill="1" applyBorder="1" applyAlignment="1">
      <alignment vertical="top" wrapText="1"/>
    </xf>
    <xf numFmtId="49" fontId="18" fillId="0" borderId="11" xfId="4" applyNumberFormat="1" applyFont="1" applyFill="1" applyBorder="1" applyAlignment="1">
      <alignment vertical="top" wrapText="1"/>
    </xf>
    <xf numFmtId="0" fontId="18" fillId="0" borderId="15" xfId="1" applyFont="1" applyFill="1" applyBorder="1" applyAlignment="1">
      <alignment vertical="center" wrapText="1"/>
    </xf>
    <xf numFmtId="0" fontId="18" fillId="0" borderId="9" xfId="4" applyFont="1" applyFill="1" applyBorder="1" applyAlignment="1">
      <alignment vertical="top" wrapText="1"/>
    </xf>
    <xf numFmtId="0" fontId="20" fillId="0" borderId="13" xfId="1" applyFont="1" applyFill="1" applyBorder="1" applyAlignment="1">
      <alignment vertical="center" wrapText="1"/>
    </xf>
    <xf numFmtId="0" fontId="18" fillId="0" borderId="11" xfId="1" applyFont="1" applyFill="1" applyBorder="1" applyAlignment="1">
      <alignment vertical="center" wrapText="1"/>
    </xf>
    <xf numFmtId="0" fontId="20" fillId="0" borderId="4" xfId="1" applyFont="1" applyFill="1" applyBorder="1" applyAlignment="1">
      <alignment vertical="center" wrapText="1"/>
    </xf>
    <xf numFmtId="0" fontId="20" fillId="0" borderId="2" xfId="1" applyFont="1" applyFill="1" applyBorder="1" applyAlignment="1">
      <alignment vertical="center" wrapText="1"/>
    </xf>
    <xf numFmtId="0" fontId="25" fillId="0" borderId="11" xfId="1" applyFont="1" applyFill="1" applyBorder="1" applyAlignment="1">
      <alignment vertical="center" wrapText="1"/>
    </xf>
    <xf numFmtId="0" fontId="18" fillId="0" borderId="3" xfId="1" applyFont="1" applyFill="1" applyBorder="1" applyAlignment="1">
      <alignment horizontal="center" vertical="center" wrapText="1"/>
    </xf>
    <xf numFmtId="0" fontId="18" fillId="0" borderId="8" xfId="4" applyFont="1" applyFill="1" applyBorder="1" applyAlignment="1">
      <alignment horizontal="left" vertical="top" wrapText="1"/>
    </xf>
    <xf numFmtId="0" fontId="18" fillId="0" borderId="8" xfId="4" applyFont="1" applyFill="1" applyBorder="1" applyAlignment="1">
      <alignment vertical="top" wrapText="1"/>
    </xf>
    <xf numFmtId="0" fontId="18" fillId="0" borderId="6" xfId="4" applyFont="1" applyFill="1" applyBorder="1" applyAlignment="1">
      <alignment horizontal="left" vertical="top" wrapText="1"/>
    </xf>
    <xf numFmtId="0" fontId="18" fillId="0" borderId="2" xfId="4" applyFont="1" applyFill="1" applyBorder="1" applyAlignment="1">
      <alignment vertical="top" wrapText="1"/>
    </xf>
    <xf numFmtId="49" fontId="18" fillId="0" borderId="13" xfId="4" applyNumberFormat="1" applyFont="1" applyFill="1" applyBorder="1" applyAlignment="1">
      <alignment vertical="top" wrapText="1"/>
    </xf>
    <xf numFmtId="176" fontId="18" fillId="0" borderId="8" xfId="1" applyNumberFormat="1" applyFont="1" applyFill="1" applyBorder="1" applyAlignment="1">
      <alignment horizontal="left" vertical="top" wrapText="1"/>
    </xf>
    <xf numFmtId="176" fontId="18" fillId="0" borderId="4" xfId="1" applyNumberFormat="1" applyFont="1" applyFill="1" applyBorder="1" applyAlignment="1">
      <alignment horizontal="left" vertical="top" wrapText="1"/>
    </xf>
    <xf numFmtId="0" fontId="18" fillId="0" borderId="11" xfId="4" applyFont="1" applyFill="1" applyBorder="1" applyAlignment="1">
      <alignment horizontal="left" vertical="top" wrapText="1" shrinkToFit="1"/>
    </xf>
    <xf numFmtId="0" fontId="18" fillId="0" borderId="2" xfId="1" applyFont="1" applyFill="1" applyBorder="1" applyAlignment="1">
      <alignment horizontal="center" vertical="top" wrapText="1"/>
    </xf>
    <xf numFmtId="0" fontId="18" fillId="0" borderId="0" xfId="1" applyFont="1" applyFill="1" applyAlignment="1">
      <alignment horizontal="center" vertical="center" wrapText="1"/>
    </xf>
    <xf numFmtId="0" fontId="18" fillId="0" borderId="13" xfId="1" applyFont="1" applyFill="1" applyBorder="1" applyAlignment="1">
      <alignment horizontal="center" vertical="center" wrapText="1"/>
    </xf>
    <xf numFmtId="0" fontId="18" fillId="0" borderId="4" xfId="4" applyFont="1" applyFill="1" applyBorder="1" applyAlignment="1">
      <alignment horizontal="left" vertical="top" wrapText="1"/>
    </xf>
    <xf numFmtId="0" fontId="18" fillId="0" borderId="1" xfId="1" applyFont="1" applyFill="1" applyBorder="1" applyAlignment="1">
      <alignment horizontal="left" vertical="top"/>
    </xf>
    <xf numFmtId="0" fontId="18" fillId="0" borderId="1" xfId="1" applyFont="1" applyFill="1" applyBorder="1" applyAlignment="1">
      <alignment horizontal="center" vertical="top"/>
    </xf>
    <xf numFmtId="0" fontId="18" fillId="0" borderId="0" xfId="1" applyFont="1" applyFill="1" applyAlignment="1">
      <alignment horizontal="left" vertical="top"/>
    </xf>
    <xf numFmtId="0" fontId="18" fillId="0" borderId="7" xfId="1" applyFont="1" applyFill="1" applyBorder="1" applyAlignment="1">
      <alignment horizontal="left" vertical="top"/>
    </xf>
    <xf numFmtId="0" fontId="18" fillId="0" borderId="0" xfId="1" applyFont="1" applyFill="1" applyAlignment="1">
      <alignment horizontal="center" vertical="top"/>
    </xf>
    <xf numFmtId="0" fontId="18" fillId="0" borderId="5" xfId="1" applyFont="1" applyFill="1" applyBorder="1" applyAlignment="1">
      <alignment horizontal="left" vertical="top"/>
    </xf>
    <xf numFmtId="0" fontId="18" fillId="0" borderId="3" xfId="1" applyFont="1" applyFill="1" applyBorder="1" applyAlignment="1">
      <alignment horizontal="left" vertical="top"/>
    </xf>
    <xf numFmtId="0" fontId="18" fillId="0" borderId="3" xfId="1" applyFont="1" applyFill="1" applyBorder="1" applyAlignment="1">
      <alignment horizontal="center" vertical="top"/>
    </xf>
    <xf numFmtId="0" fontId="18" fillId="0" borderId="2" xfId="1" applyFont="1" applyFill="1" applyBorder="1" applyAlignment="1">
      <alignment horizontal="left" vertical="top"/>
    </xf>
    <xf numFmtId="0" fontId="18" fillId="0" borderId="1" xfId="1" applyFont="1" applyFill="1" applyBorder="1" applyAlignment="1">
      <alignment horizontal="center" vertical="center" wrapText="1"/>
    </xf>
    <xf numFmtId="0" fontId="18" fillId="0" borderId="1" xfId="1" applyFont="1" applyFill="1" applyBorder="1" applyAlignment="1">
      <alignment vertical="center" wrapText="1"/>
    </xf>
    <xf numFmtId="176" fontId="18" fillId="0" borderId="11" xfId="4" applyNumberFormat="1" applyFont="1" applyFill="1" applyBorder="1" applyAlignment="1">
      <alignment horizontal="left" vertical="top" wrapText="1"/>
    </xf>
    <xf numFmtId="176" fontId="18" fillId="0" borderId="9" xfId="4" applyNumberFormat="1" applyFont="1" applyFill="1" applyBorder="1" applyAlignment="1">
      <alignment vertical="top" wrapText="1"/>
    </xf>
    <xf numFmtId="176" fontId="18" fillId="0" borderId="9" xfId="4" applyNumberFormat="1" applyFont="1" applyFill="1" applyBorder="1" applyAlignment="1">
      <alignment horizontal="left" vertical="top" wrapText="1"/>
    </xf>
    <xf numFmtId="176" fontId="18" fillId="0" borderId="13" xfId="4" applyNumberFormat="1" applyFont="1" applyFill="1" applyBorder="1" applyAlignment="1">
      <alignment horizontal="center" vertical="top" wrapText="1"/>
    </xf>
    <xf numFmtId="3" fontId="18" fillId="0" borderId="12" xfId="4" applyNumberFormat="1" applyFont="1" applyFill="1" applyBorder="1" applyAlignment="1">
      <alignment horizontal="center" vertical="top" wrapText="1"/>
    </xf>
    <xf numFmtId="176" fontId="18" fillId="0" borderId="15" xfId="4" applyNumberFormat="1" applyFont="1" applyFill="1" applyBorder="1" applyAlignment="1">
      <alignment horizontal="center" vertical="top" wrapText="1"/>
    </xf>
    <xf numFmtId="176" fontId="18" fillId="0" borderId="13" xfId="4" applyNumberFormat="1" applyFont="1" applyFill="1" applyBorder="1" applyAlignment="1">
      <alignment horizontal="left" vertical="top" wrapText="1"/>
    </xf>
    <xf numFmtId="0" fontId="18" fillId="0" borderId="0" xfId="1" applyFont="1" applyFill="1" applyBorder="1" applyAlignment="1">
      <alignment horizontal="center" vertical="center" wrapText="1"/>
    </xf>
    <xf numFmtId="0" fontId="18" fillId="0" borderId="6" xfId="1" applyFont="1" applyFill="1" applyBorder="1" applyAlignment="1">
      <alignment vertical="center" wrapText="1"/>
    </xf>
    <xf numFmtId="176" fontId="18" fillId="0" borderId="15" xfId="4" applyNumberFormat="1" applyFont="1" applyFill="1" applyBorder="1" applyAlignment="1">
      <alignment horizontal="left" vertical="top" wrapText="1"/>
    </xf>
    <xf numFmtId="0" fontId="18" fillId="0" borderId="7" xfId="8" applyFont="1" applyFill="1" applyBorder="1" applyAlignment="1">
      <alignment horizontal="left" vertical="top" wrapText="1"/>
    </xf>
    <xf numFmtId="0" fontId="18" fillId="0" borderId="9" xfId="8" applyFont="1" applyFill="1" applyBorder="1" applyAlignment="1">
      <alignment horizontal="left" vertical="top" wrapText="1"/>
    </xf>
    <xf numFmtId="0" fontId="18" fillId="0" borderId="5" xfId="8" applyFont="1" applyFill="1" applyBorder="1" applyAlignment="1">
      <alignment horizontal="left" vertical="top" wrapText="1"/>
    </xf>
    <xf numFmtId="0" fontId="18" fillId="0" borderId="15" xfId="8" applyFont="1" applyFill="1" applyBorder="1" applyAlignment="1">
      <alignment horizontal="left" vertical="top" wrapText="1"/>
    </xf>
    <xf numFmtId="0" fontId="18" fillId="0" borderId="11" xfId="8" applyFont="1" applyFill="1" applyBorder="1" applyAlignment="1">
      <alignment vertical="top" wrapText="1"/>
    </xf>
    <xf numFmtId="49" fontId="18" fillId="0" borderId="8" xfId="3" applyNumberFormat="1" applyFont="1" applyFill="1" applyBorder="1" applyAlignment="1">
      <alignment horizontal="center" vertical="top" wrapText="1"/>
    </xf>
    <xf numFmtId="49" fontId="18" fillId="0" borderId="6" xfId="3" applyNumberFormat="1" applyFont="1" applyFill="1" applyBorder="1" applyAlignment="1">
      <alignment horizontal="center" vertical="top" wrapText="1"/>
    </xf>
    <xf numFmtId="49" fontId="18" fillId="0" borderId="4" xfId="3" applyNumberFormat="1" applyFont="1" applyFill="1" applyBorder="1" applyAlignment="1">
      <alignment horizontal="center" vertical="top" wrapText="1"/>
    </xf>
    <xf numFmtId="0" fontId="18" fillId="0" borderId="13" xfId="3" applyFont="1" applyFill="1" applyBorder="1" applyAlignment="1">
      <alignment horizontal="right" vertical="top" wrapText="1"/>
    </xf>
    <xf numFmtId="0" fontId="19" fillId="0" borderId="13" xfId="3" applyFont="1" applyFill="1" applyBorder="1" applyAlignment="1">
      <alignment horizontal="left" vertical="top" wrapText="1"/>
    </xf>
    <xf numFmtId="0" fontId="18" fillId="0" borderId="13" xfId="3" applyFont="1" applyFill="1" applyBorder="1" applyAlignment="1">
      <alignment horizontal="center" vertical="top" wrapText="1"/>
    </xf>
    <xf numFmtId="0" fontId="18" fillId="0" borderId="15" xfId="3" applyFont="1" applyFill="1" applyBorder="1" applyAlignment="1">
      <alignment horizontal="center" vertical="top" wrapText="1"/>
    </xf>
    <xf numFmtId="0" fontId="18" fillId="0" borderId="8" xfId="3" applyFont="1" applyFill="1" applyBorder="1" applyAlignment="1">
      <alignment horizontal="center" vertical="center" wrapText="1"/>
    </xf>
    <xf numFmtId="0" fontId="18" fillId="0" borderId="7" xfId="3" applyFont="1" applyFill="1" applyBorder="1" applyAlignment="1">
      <alignment vertical="center" wrapText="1"/>
    </xf>
    <xf numFmtId="0" fontId="18" fillId="0" borderId="11" xfId="8" applyFont="1" applyFill="1" applyBorder="1" applyAlignment="1">
      <alignment horizontal="left" vertical="top" wrapText="1"/>
    </xf>
    <xf numFmtId="0" fontId="26" fillId="0" borderId="13" xfId="3" applyFont="1" applyFill="1" applyBorder="1" applyAlignment="1">
      <alignment vertical="center" wrapText="1"/>
    </xf>
    <xf numFmtId="0" fontId="18" fillId="0" borderId="13" xfId="3" applyFont="1" applyFill="1" applyBorder="1" applyAlignment="1">
      <alignment horizontal="center" vertical="center" wrapText="1"/>
    </xf>
    <xf numFmtId="3" fontId="18" fillId="0" borderId="12" xfId="3" applyNumberFormat="1" applyFont="1" applyFill="1" applyBorder="1" applyAlignment="1">
      <alignment horizontal="center" vertical="top" wrapText="1"/>
    </xf>
    <xf numFmtId="49" fontId="18" fillId="0" borderId="11" xfId="8" applyNumberFormat="1" applyFont="1" applyFill="1" applyBorder="1" applyAlignment="1">
      <alignment horizontal="left" vertical="top" wrapText="1"/>
    </xf>
    <xf numFmtId="176" fontId="18" fillId="0" borderId="12" xfId="4" applyNumberFormat="1" applyFont="1" applyFill="1" applyBorder="1" applyAlignment="1">
      <alignment horizontal="center" vertical="top" wrapText="1"/>
    </xf>
    <xf numFmtId="0" fontId="18" fillId="0" borderId="11" xfId="3" applyFont="1" applyFill="1" applyBorder="1" applyAlignment="1">
      <alignment horizontal="left" vertical="center" wrapText="1" shrinkToFit="1"/>
    </xf>
    <xf numFmtId="0" fontId="18" fillId="0" borderId="15" xfId="3" applyFont="1" applyFill="1" applyBorder="1" applyAlignment="1">
      <alignment horizontal="center" vertical="center" wrapText="1"/>
    </xf>
    <xf numFmtId="0" fontId="18" fillId="0" borderId="4" xfId="4" applyFont="1" applyFill="1" applyBorder="1" applyAlignment="1">
      <alignment horizontal="right" vertical="top" wrapText="1"/>
    </xf>
    <xf numFmtId="0" fontId="18" fillId="0" borderId="6" xfId="4" applyFont="1" applyFill="1" applyBorder="1" applyAlignment="1">
      <alignment vertical="top" wrapText="1"/>
    </xf>
    <xf numFmtId="176" fontId="18" fillId="0" borderId="13" xfId="4" applyNumberFormat="1" applyFont="1" applyFill="1" applyBorder="1" applyAlignment="1">
      <alignment vertical="top" wrapText="1"/>
    </xf>
    <xf numFmtId="0" fontId="18" fillId="0" borderId="4" xfId="4" applyFont="1" applyFill="1" applyBorder="1" applyAlignment="1">
      <alignment vertical="top" wrapText="1"/>
    </xf>
    <xf numFmtId="0" fontId="18" fillId="0" borderId="12" xfId="4" applyFont="1" applyFill="1" applyBorder="1" applyAlignment="1">
      <alignment vertical="top" wrapText="1"/>
    </xf>
    <xf numFmtId="176" fontId="18" fillId="0" borderId="15" xfId="4" applyNumberFormat="1" applyFont="1" applyFill="1" applyBorder="1" applyAlignment="1">
      <alignment vertical="top" wrapText="1"/>
    </xf>
    <xf numFmtId="0" fontId="18" fillId="0" borderId="6" xfId="4" applyFont="1" applyFill="1" applyBorder="1" applyAlignment="1" applyProtection="1">
      <alignment horizontal="right" vertical="top" wrapText="1"/>
      <protection locked="0"/>
    </xf>
    <xf numFmtId="176" fontId="18" fillId="0" borderId="6" xfId="4" applyNumberFormat="1" applyFont="1" applyFill="1" applyBorder="1" applyAlignment="1" applyProtection="1">
      <alignment horizontal="center" vertical="top" wrapText="1"/>
      <protection locked="0"/>
    </xf>
    <xf numFmtId="0" fontId="18" fillId="0" borderId="6" xfId="4" applyFont="1" applyFill="1" applyBorder="1" applyAlignment="1" applyProtection="1">
      <alignment horizontal="center" vertical="top" wrapText="1"/>
      <protection locked="0"/>
    </xf>
    <xf numFmtId="0" fontId="18" fillId="0" borderId="5" xfId="4" applyFont="1" applyFill="1" applyBorder="1" applyAlignment="1" applyProtection="1">
      <alignment horizontal="left" vertical="top" wrapText="1"/>
      <protection locked="0"/>
    </xf>
    <xf numFmtId="0" fontId="18" fillId="0" borderId="9" xfId="4" applyFont="1" applyFill="1" applyBorder="1" applyAlignment="1" applyProtection="1">
      <alignment horizontal="left" vertical="top" wrapText="1"/>
      <protection locked="0"/>
    </xf>
    <xf numFmtId="176" fontId="18" fillId="0" borderId="13" xfId="4" applyNumberFormat="1" applyFont="1" applyFill="1" applyBorder="1" applyAlignment="1" applyProtection="1">
      <alignment vertical="top" wrapText="1"/>
      <protection locked="0"/>
    </xf>
    <xf numFmtId="0" fontId="18" fillId="0" borderId="13" xfId="4" applyFont="1" applyFill="1" applyBorder="1" applyAlignment="1" applyProtection="1">
      <alignment horizontal="left" vertical="top" wrapText="1"/>
      <protection locked="0"/>
    </xf>
    <xf numFmtId="0" fontId="18" fillId="0" borderId="11" xfId="4" applyFont="1" applyFill="1" applyBorder="1" applyAlignment="1" applyProtection="1">
      <alignment horizontal="left" vertical="top" wrapText="1"/>
      <protection locked="0"/>
    </xf>
    <xf numFmtId="49" fontId="18" fillId="0" borderId="15" xfId="4" applyNumberFormat="1" applyFont="1" applyFill="1" applyBorder="1" applyAlignment="1" applyProtection="1">
      <alignment horizontal="left" vertical="top" wrapText="1"/>
      <protection locked="0"/>
    </xf>
    <xf numFmtId="49" fontId="18" fillId="0" borderId="13" xfId="4" applyNumberFormat="1" applyFont="1" applyFill="1" applyBorder="1" applyAlignment="1" applyProtection="1">
      <alignment horizontal="left" vertical="top" wrapText="1"/>
      <protection locked="0"/>
    </xf>
    <xf numFmtId="0" fontId="18" fillId="0" borderId="15" xfId="4" applyFont="1" applyFill="1" applyBorder="1" applyAlignment="1" applyProtection="1">
      <alignment horizontal="left" vertical="top" wrapText="1"/>
      <protection locked="0"/>
    </xf>
    <xf numFmtId="0" fontId="18" fillId="0" borderId="12" xfId="4" applyFont="1" applyFill="1" applyBorder="1" applyAlignment="1">
      <alignment horizontal="right" vertical="top" wrapText="1"/>
    </xf>
    <xf numFmtId="176" fontId="18" fillId="0" borderId="11" xfId="4" applyNumberFormat="1" applyFont="1" applyFill="1" applyBorder="1" applyAlignment="1">
      <alignment vertical="top" wrapText="1"/>
    </xf>
    <xf numFmtId="178" fontId="18" fillId="0" borderId="11" xfId="4" applyNumberFormat="1" applyFont="1" applyFill="1" applyBorder="1" applyAlignment="1">
      <alignment horizontal="left" vertical="top" wrapText="1"/>
    </xf>
    <xf numFmtId="0" fontId="21" fillId="0" borderId="1" xfId="1" applyFont="1" applyFill="1" applyBorder="1" applyAlignment="1">
      <alignment horizontal="left" vertical="top" wrapText="1"/>
    </xf>
    <xf numFmtId="0" fontId="21" fillId="0" borderId="0" xfId="1" applyFont="1" applyFill="1" applyAlignment="1">
      <alignment horizontal="left" vertical="top" wrapText="1"/>
    </xf>
    <xf numFmtId="0" fontId="21" fillId="0" borderId="3" xfId="1" applyFont="1" applyFill="1" applyBorder="1" applyAlignment="1">
      <alignment horizontal="left" vertical="top" wrapText="1"/>
    </xf>
    <xf numFmtId="0" fontId="18" fillId="0" borderId="3" xfId="3" applyFont="1" applyFill="1" applyBorder="1" applyAlignment="1" applyProtection="1">
      <alignment horizontal="left" vertical="center"/>
      <protection locked="0"/>
    </xf>
    <xf numFmtId="0" fontId="18" fillId="0" borderId="3" xfId="3" applyFont="1" applyFill="1" applyBorder="1" applyAlignment="1" applyProtection="1">
      <alignment horizontal="left" vertical="center" wrapText="1"/>
      <protection locked="0"/>
    </xf>
    <xf numFmtId="0" fontId="18" fillId="0" borderId="3" xfId="3" applyFont="1" applyFill="1" applyBorder="1" applyAlignment="1" applyProtection="1">
      <alignment vertical="center" wrapText="1"/>
      <protection locked="0"/>
    </xf>
    <xf numFmtId="0" fontId="18" fillId="0" borderId="0" xfId="3" applyFont="1" applyFill="1" applyAlignment="1" applyProtection="1">
      <alignment vertical="center" wrapText="1"/>
      <protection locked="0"/>
    </xf>
    <xf numFmtId="177" fontId="18" fillId="0" borderId="3" xfId="3" applyNumberFormat="1" applyFont="1" applyFill="1" applyBorder="1" applyAlignment="1" applyProtection="1">
      <alignment horizontal="right" vertical="center" wrapText="1"/>
      <protection locked="0"/>
    </xf>
    <xf numFmtId="177" fontId="18" fillId="0" borderId="3" xfId="3" applyNumberFormat="1" applyFont="1" applyFill="1" applyBorder="1" applyAlignment="1" applyProtection="1">
      <alignment horizontal="right" vertical="center"/>
      <protection locked="0"/>
    </xf>
    <xf numFmtId="0" fontId="18" fillId="0" borderId="8" xfId="3" applyFont="1" applyFill="1" applyBorder="1" applyAlignment="1" applyProtection="1">
      <alignment vertical="top" wrapText="1"/>
      <protection locked="0"/>
    </xf>
    <xf numFmtId="0" fontId="18" fillId="0" borderId="7" xfId="3" applyFont="1" applyFill="1" applyBorder="1" applyAlignment="1" applyProtection="1">
      <alignment vertical="top" wrapText="1"/>
      <protection locked="0"/>
    </xf>
    <xf numFmtId="176" fontId="18" fillId="0" borderId="8" xfId="3" applyNumberFormat="1" applyFont="1" applyFill="1" applyBorder="1" applyAlignment="1" applyProtection="1">
      <alignment horizontal="center" vertical="top" wrapText="1"/>
      <protection locked="0"/>
    </xf>
    <xf numFmtId="0" fontId="18" fillId="0" borderId="11" xfId="3" applyFont="1" applyFill="1" applyBorder="1" applyAlignment="1" applyProtection="1">
      <alignment vertical="top" wrapText="1"/>
      <protection locked="0"/>
    </xf>
    <xf numFmtId="176" fontId="18" fillId="0" borderId="9" xfId="3" applyNumberFormat="1" applyFont="1" applyFill="1" applyBorder="1" applyAlignment="1" applyProtection="1">
      <alignment vertical="top" wrapText="1"/>
      <protection locked="0"/>
    </xf>
    <xf numFmtId="0" fontId="18" fillId="0" borderId="13" xfId="3" applyFont="1" applyFill="1" applyBorder="1" applyAlignment="1" applyProtection="1">
      <alignment vertical="top" wrapText="1"/>
      <protection locked="0"/>
    </xf>
    <xf numFmtId="0" fontId="18" fillId="0" borderId="9" xfId="3" applyFont="1" applyFill="1" applyBorder="1" applyAlignment="1" applyProtection="1">
      <alignment vertical="top" wrapText="1"/>
      <protection locked="0"/>
    </xf>
    <xf numFmtId="0" fontId="18" fillId="0" borderId="9" xfId="3" applyFont="1" applyFill="1" applyBorder="1" applyAlignment="1" applyProtection="1">
      <alignment horizontal="left" vertical="top" wrapText="1"/>
      <protection locked="0"/>
    </xf>
    <xf numFmtId="176" fontId="18" fillId="0" borderId="8" xfId="3" applyNumberFormat="1" applyFont="1" applyFill="1" applyBorder="1" applyAlignment="1" applyProtection="1">
      <alignment vertical="top" wrapText="1"/>
      <protection locked="0"/>
    </xf>
    <xf numFmtId="0" fontId="18" fillId="0" borderId="6" xfId="3" applyFont="1" applyFill="1" applyBorder="1" applyAlignment="1" applyProtection="1">
      <alignment vertical="top" wrapText="1"/>
      <protection locked="0"/>
    </xf>
    <xf numFmtId="0" fontId="18" fillId="0" borderId="5" xfId="3" applyFont="1" applyFill="1" applyBorder="1" applyAlignment="1" applyProtection="1">
      <alignment vertical="top" wrapText="1"/>
      <protection locked="0"/>
    </xf>
    <xf numFmtId="176" fontId="18" fillId="0" borderId="6" xfId="3" applyNumberFormat="1" applyFont="1" applyFill="1" applyBorder="1" applyAlignment="1" applyProtection="1">
      <alignment vertical="top" wrapText="1"/>
      <protection locked="0"/>
    </xf>
    <xf numFmtId="176" fontId="18" fillId="0" borderId="13" xfId="3" applyNumberFormat="1" applyFont="1" applyFill="1" applyBorder="1" applyAlignment="1" applyProtection="1">
      <alignment vertical="top" wrapText="1"/>
      <protection locked="0"/>
    </xf>
    <xf numFmtId="0" fontId="18" fillId="0" borderId="13" xfId="3" applyFont="1" applyFill="1" applyBorder="1" applyAlignment="1" applyProtection="1">
      <alignment horizontal="left" vertical="top" wrapText="1"/>
      <protection locked="0"/>
    </xf>
    <xf numFmtId="0" fontId="24" fillId="0" borderId="13" xfId="3" applyFont="1" applyFill="1" applyBorder="1" applyAlignment="1" applyProtection="1">
      <alignment vertical="top" wrapText="1"/>
      <protection locked="0"/>
    </xf>
    <xf numFmtId="0" fontId="18" fillId="0" borderId="2" xfId="3" applyFont="1" applyFill="1" applyBorder="1" applyAlignment="1" applyProtection="1">
      <alignment vertical="top" wrapText="1"/>
      <protection locked="0"/>
    </xf>
    <xf numFmtId="0" fontId="18" fillId="0" borderId="15" xfId="3" applyFont="1" applyFill="1" applyBorder="1" applyAlignment="1" applyProtection="1">
      <alignment vertical="top" wrapText="1"/>
      <protection locked="0"/>
    </xf>
    <xf numFmtId="0" fontId="24" fillId="0" borderId="15" xfId="3" applyFont="1" applyFill="1" applyBorder="1" applyAlignment="1" applyProtection="1">
      <alignment vertical="top" wrapText="1"/>
      <protection locked="0"/>
    </xf>
    <xf numFmtId="0" fontId="18" fillId="0" borderId="4" xfId="3" applyFont="1" applyFill="1" applyBorder="1" applyAlignment="1" applyProtection="1">
      <alignment vertical="top" wrapText="1"/>
      <protection locked="0"/>
    </xf>
    <xf numFmtId="0" fontId="18" fillId="0" borderId="12" xfId="3" applyFont="1" applyFill="1" applyBorder="1" applyAlignment="1" applyProtection="1">
      <alignment vertical="top" wrapText="1"/>
      <protection locked="0"/>
    </xf>
    <xf numFmtId="0" fontId="18" fillId="0" borderId="10" xfId="3" applyFont="1" applyFill="1" applyBorder="1" applyAlignment="1" applyProtection="1">
      <alignment vertical="top" wrapText="1"/>
      <protection locked="0"/>
    </xf>
    <xf numFmtId="176" fontId="18" fillId="0" borderId="15" xfId="3" applyNumberFormat="1" applyFont="1" applyFill="1" applyBorder="1" applyAlignment="1" applyProtection="1">
      <alignment vertical="top" wrapText="1"/>
      <protection locked="0"/>
    </xf>
    <xf numFmtId="0" fontId="18" fillId="0" borderId="15" xfId="3" applyFont="1" applyFill="1" applyBorder="1" applyAlignment="1" applyProtection="1">
      <alignment horizontal="left" vertical="top" wrapText="1"/>
      <protection locked="0"/>
    </xf>
    <xf numFmtId="0" fontId="18" fillId="0" borderId="8" xfId="3" applyFont="1" applyFill="1" applyBorder="1" applyAlignment="1" applyProtection="1">
      <alignment horizontal="right" vertical="top" wrapText="1"/>
      <protection locked="0"/>
    </xf>
    <xf numFmtId="0" fontId="18" fillId="0" borderId="7" xfId="3" applyFont="1" applyFill="1" applyBorder="1" applyAlignment="1" applyProtection="1">
      <alignment horizontal="left" vertical="top" wrapText="1"/>
      <protection locked="0"/>
    </xf>
    <xf numFmtId="0" fontId="18" fillId="0" borderId="8" xfId="3" applyFont="1" applyFill="1" applyBorder="1" applyAlignment="1" applyProtection="1">
      <alignment horizontal="center" vertical="top" wrapText="1"/>
      <protection locked="0"/>
    </xf>
    <xf numFmtId="0" fontId="18" fillId="0" borderId="6" xfId="3" applyFont="1" applyFill="1" applyBorder="1" applyAlignment="1" applyProtection="1">
      <alignment horizontal="right" vertical="top" wrapText="1"/>
      <protection locked="0"/>
    </xf>
    <xf numFmtId="0" fontId="18" fillId="0" borderId="5" xfId="3" applyFont="1" applyFill="1" applyBorder="1" applyAlignment="1" applyProtection="1">
      <alignment horizontal="left" vertical="top" wrapText="1"/>
      <protection locked="0"/>
    </xf>
    <xf numFmtId="176" fontId="18" fillId="0" borderId="6" xfId="3" applyNumberFormat="1" applyFont="1" applyFill="1" applyBorder="1" applyAlignment="1" applyProtection="1">
      <alignment horizontal="center" vertical="top" wrapText="1"/>
      <protection locked="0"/>
    </xf>
    <xf numFmtId="0" fontId="18" fillId="0" borderId="4" xfId="3" applyFont="1" applyFill="1" applyBorder="1" applyAlignment="1" applyProtection="1">
      <alignment horizontal="center" vertical="top" wrapText="1"/>
      <protection locked="0"/>
    </xf>
    <xf numFmtId="0" fontId="18" fillId="0" borderId="2" xfId="3" applyFont="1" applyFill="1" applyBorder="1" applyAlignment="1" applyProtection="1">
      <alignment horizontal="left" vertical="top" wrapText="1"/>
      <protection locked="0"/>
    </xf>
    <xf numFmtId="0" fontId="18" fillId="0" borderId="11" xfId="3" applyFont="1" applyFill="1" applyBorder="1" applyAlignment="1" applyProtection="1">
      <alignment horizontal="left" vertical="top" wrapText="1"/>
      <protection locked="0"/>
    </xf>
    <xf numFmtId="176" fontId="18" fillId="0" borderId="9" xfId="3" applyNumberFormat="1" applyFont="1" applyFill="1" applyBorder="1" applyAlignment="1" applyProtection="1">
      <alignment horizontal="left" vertical="top" wrapText="1"/>
      <protection locked="0"/>
    </xf>
    <xf numFmtId="0" fontId="18" fillId="0" borderId="6" xfId="3" applyFont="1" applyFill="1" applyBorder="1" applyAlignment="1" applyProtection="1">
      <alignment horizontal="center" vertical="top" wrapText="1"/>
      <protection locked="0"/>
    </xf>
    <xf numFmtId="176" fontId="18" fillId="0" borderId="13" xfId="3" applyNumberFormat="1" applyFont="1" applyFill="1" applyBorder="1" applyAlignment="1" applyProtection="1">
      <alignment horizontal="left" vertical="top" wrapText="1"/>
      <protection locked="0"/>
    </xf>
    <xf numFmtId="176" fontId="18" fillId="0" borderId="13" xfId="3" applyNumberFormat="1" applyFont="1" applyFill="1" applyBorder="1" applyAlignment="1" applyProtection="1">
      <alignment horizontal="center" vertical="top" wrapText="1"/>
      <protection locked="0"/>
    </xf>
    <xf numFmtId="0" fontId="18" fillId="0" borderId="12" xfId="3" applyFont="1" applyFill="1" applyBorder="1" applyAlignment="1" applyProtection="1">
      <alignment horizontal="center" vertical="top" wrapText="1"/>
      <protection locked="0"/>
    </xf>
    <xf numFmtId="0" fontId="18" fillId="0" borderId="10" xfId="3" applyFont="1" applyFill="1" applyBorder="1" applyAlignment="1" applyProtection="1">
      <alignment horizontal="left" vertical="top" wrapText="1"/>
      <protection locked="0"/>
    </xf>
    <xf numFmtId="49" fontId="18" fillId="0" borderId="9" xfId="3" applyNumberFormat="1" applyFont="1" applyFill="1" applyBorder="1" applyAlignment="1" applyProtection="1">
      <alignment horizontal="left" vertical="top" wrapText="1"/>
      <protection locked="0"/>
    </xf>
    <xf numFmtId="49" fontId="18" fillId="0" borderId="9" xfId="3" applyNumberFormat="1" applyFont="1" applyFill="1" applyBorder="1" applyAlignment="1" applyProtection="1">
      <alignment vertical="top" wrapText="1"/>
      <protection locked="0"/>
    </xf>
    <xf numFmtId="49" fontId="18" fillId="0" borderId="13" xfId="3" applyNumberFormat="1" applyFont="1" applyFill="1" applyBorder="1" applyAlignment="1" applyProtection="1">
      <alignment horizontal="left" vertical="top" wrapText="1"/>
      <protection locked="0"/>
    </xf>
    <xf numFmtId="49" fontId="18" fillId="0" borderId="11" xfId="3" applyNumberFormat="1" applyFont="1" applyFill="1" applyBorder="1" applyAlignment="1" applyProtection="1">
      <alignment horizontal="left" vertical="top" wrapText="1"/>
      <protection locked="0"/>
    </xf>
    <xf numFmtId="49" fontId="18" fillId="0" borderId="15" xfId="3" applyNumberFormat="1" applyFont="1" applyFill="1" applyBorder="1" applyAlignment="1" applyProtection="1">
      <alignment horizontal="left" vertical="top" wrapText="1"/>
      <protection locked="0"/>
    </xf>
    <xf numFmtId="176" fontId="18" fillId="0" borderId="4" xfId="3" applyNumberFormat="1" applyFont="1" applyFill="1" applyBorder="1" applyAlignment="1" applyProtection="1">
      <alignment horizontal="center" vertical="top" wrapText="1"/>
      <protection locked="0"/>
    </xf>
    <xf numFmtId="0" fontId="18" fillId="0" borderId="4" xfId="3" applyFont="1" applyFill="1" applyBorder="1" applyAlignment="1" applyProtection="1">
      <alignment horizontal="right" vertical="top" wrapText="1"/>
      <protection locked="0"/>
    </xf>
    <xf numFmtId="176" fontId="18" fillId="0" borderId="12" xfId="3" applyNumberFormat="1" applyFont="1" applyFill="1" applyBorder="1" applyAlignment="1" applyProtection="1">
      <alignment horizontal="center" vertical="top" wrapText="1"/>
      <protection locked="0"/>
    </xf>
    <xf numFmtId="176" fontId="18" fillId="0" borderId="15" xfId="3" applyNumberFormat="1" applyFont="1" applyFill="1" applyBorder="1" applyAlignment="1" applyProtection="1">
      <alignment horizontal="left" vertical="top" wrapText="1"/>
      <protection locked="0"/>
    </xf>
    <xf numFmtId="49" fontId="18" fillId="0" borderId="13" xfId="3" applyNumberFormat="1" applyFont="1" applyFill="1" applyBorder="1" applyAlignment="1" applyProtection="1">
      <alignment vertical="top" wrapText="1"/>
      <protection locked="0"/>
    </xf>
    <xf numFmtId="49" fontId="18" fillId="0" borderId="15" xfId="3" applyNumberFormat="1" applyFont="1" applyFill="1" applyBorder="1" applyAlignment="1" applyProtection="1">
      <alignment vertical="top" wrapText="1"/>
      <protection locked="0"/>
    </xf>
    <xf numFmtId="49" fontId="18" fillId="0" borderId="11" xfId="3" applyNumberFormat="1" applyFont="1" applyFill="1" applyBorder="1" applyAlignment="1" applyProtection="1">
      <alignment vertical="top" wrapText="1"/>
      <protection locked="0"/>
    </xf>
    <xf numFmtId="0" fontId="18" fillId="0" borderId="13" xfId="3" applyFont="1" applyFill="1" applyBorder="1" applyAlignment="1" applyProtection="1">
      <alignment horizontal="left" vertical="center" wrapText="1"/>
      <protection locked="0"/>
    </xf>
    <xf numFmtId="0" fontId="18" fillId="0" borderId="5" xfId="3" applyFont="1" applyFill="1" applyBorder="1" applyAlignment="1" applyProtection="1">
      <alignment vertical="center" wrapText="1"/>
      <protection locked="0"/>
    </xf>
    <xf numFmtId="0" fontId="18" fillId="0" borderId="6" xfId="3" applyFont="1" applyFill="1" applyBorder="1" applyAlignment="1" applyProtection="1">
      <alignment horizontal="center" vertical="center" wrapText="1"/>
      <protection locked="0"/>
    </xf>
    <xf numFmtId="0" fontId="18" fillId="0" borderId="8" xfId="9" applyFont="1" applyFill="1" applyBorder="1" applyAlignment="1">
      <alignment horizontal="left" vertical="top"/>
    </xf>
    <xf numFmtId="0" fontId="18" fillId="0" borderId="6" xfId="9" applyFont="1" applyFill="1" applyBorder="1" applyAlignment="1">
      <alignment horizontal="left" vertical="top"/>
    </xf>
    <xf numFmtId="0" fontId="18" fillId="0" borderId="0" xfId="3" applyFont="1" applyFill="1" applyAlignment="1">
      <alignment horizontal="center" vertical="center" wrapText="1"/>
    </xf>
    <xf numFmtId="0" fontId="18" fillId="0" borderId="0" xfId="3" applyFont="1" applyFill="1" applyAlignment="1">
      <alignment horizontal="left" vertical="center" wrapText="1"/>
    </xf>
    <xf numFmtId="0" fontId="18" fillId="0" borderId="0" xfId="3" applyFont="1" applyFill="1" applyAlignment="1">
      <alignment horizontal="center" vertical="center"/>
    </xf>
    <xf numFmtId="0" fontId="18" fillId="0" borderId="4" xfId="9" applyFont="1" applyFill="1" applyBorder="1" applyAlignment="1">
      <alignment horizontal="left" vertical="top"/>
    </xf>
    <xf numFmtId="0" fontId="18" fillId="0" borderId="3" xfId="3" applyFont="1" applyFill="1" applyBorder="1" applyAlignment="1">
      <alignment horizontal="center" vertical="center" wrapText="1"/>
    </xf>
    <xf numFmtId="0" fontId="18" fillId="0" borderId="3" xfId="3" applyFont="1" applyFill="1" applyBorder="1" applyAlignment="1">
      <alignment horizontal="left" vertical="center" wrapText="1"/>
    </xf>
    <xf numFmtId="0" fontId="18" fillId="0" borderId="15" xfId="3" applyFont="1" applyFill="1" applyBorder="1" applyAlignment="1" applyProtection="1">
      <alignment vertical="center" wrapText="1"/>
      <protection locked="0"/>
    </xf>
    <xf numFmtId="0" fontId="26" fillId="0" borderId="13" xfId="3" applyFont="1" applyFill="1" applyBorder="1" applyAlignment="1" applyProtection="1">
      <alignment vertical="center" wrapText="1"/>
      <protection locked="0"/>
    </xf>
    <xf numFmtId="0" fontId="26" fillId="0" borderId="15" xfId="3" applyFont="1" applyFill="1" applyBorder="1" applyAlignment="1" applyProtection="1">
      <alignment vertical="center" wrapText="1"/>
      <protection locked="0"/>
    </xf>
    <xf numFmtId="176" fontId="18" fillId="0" borderId="11" xfId="3" applyNumberFormat="1" applyFont="1" applyFill="1" applyBorder="1" applyAlignment="1" applyProtection="1">
      <alignment vertical="top" wrapText="1"/>
      <protection locked="0"/>
    </xf>
    <xf numFmtId="176" fontId="18" fillId="0" borderId="15" xfId="3" applyNumberFormat="1" applyFont="1" applyFill="1" applyBorder="1" applyAlignment="1" applyProtection="1">
      <alignment horizontal="center" vertical="top" wrapText="1"/>
      <protection locked="0"/>
    </xf>
    <xf numFmtId="0" fontId="18" fillId="0" borderId="13" xfId="3" applyFont="1" applyFill="1" applyBorder="1" applyAlignment="1" applyProtection="1">
      <alignment horizontal="center" vertical="center" wrapText="1"/>
      <protection locked="0"/>
    </xf>
    <xf numFmtId="0" fontId="18" fillId="0" borderId="12" xfId="3" applyFont="1" applyFill="1" applyBorder="1" applyAlignment="1" applyProtection="1">
      <alignment horizontal="right" vertical="top" wrapText="1"/>
      <protection locked="0"/>
    </xf>
    <xf numFmtId="176" fontId="18" fillId="0" borderId="11" xfId="3" applyNumberFormat="1" applyFont="1" applyFill="1" applyBorder="1" applyAlignment="1" applyProtection="1">
      <alignment horizontal="left" vertical="top" wrapText="1"/>
      <protection locked="0"/>
    </xf>
    <xf numFmtId="0" fontId="18" fillId="0" borderId="2" xfId="3" applyFont="1" applyFill="1" applyBorder="1" applyAlignment="1" applyProtection="1">
      <alignment vertical="center" wrapText="1"/>
      <protection locked="0"/>
    </xf>
    <xf numFmtId="0" fontId="18" fillId="0" borderId="13" xfId="3" applyFont="1" applyFill="1" applyBorder="1" applyAlignment="1" applyProtection="1">
      <alignment vertical="center" wrapText="1"/>
      <protection locked="0"/>
    </xf>
    <xf numFmtId="0" fontId="18" fillId="0" borderId="4" xfId="3" applyFont="1" applyFill="1" applyBorder="1" applyAlignment="1" applyProtection="1">
      <alignment horizontal="right" vertical="center" wrapText="1"/>
      <protection locked="0"/>
    </xf>
    <xf numFmtId="0" fontId="18" fillId="0" borderId="4" xfId="3" applyFont="1" applyFill="1" applyBorder="1" applyAlignment="1" applyProtection="1">
      <alignment horizontal="center" vertical="center" wrapText="1"/>
      <protection locked="0"/>
    </xf>
    <xf numFmtId="0" fontId="18" fillId="0" borderId="9" xfId="5" applyFont="1" applyFill="1" applyBorder="1" applyAlignment="1">
      <alignment horizontal="center" vertical="center" wrapText="1"/>
    </xf>
    <xf numFmtId="0" fontId="18" fillId="0" borderId="11"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8" fillId="0" borderId="12" xfId="9" applyFont="1" applyFill="1" applyBorder="1" applyAlignment="1">
      <alignment horizontal="center" vertical="top" wrapText="1"/>
    </xf>
    <xf numFmtId="0" fontId="18" fillId="0" borderId="10" xfId="9" applyFont="1" applyFill="1" applyBorder="1" applyAlignment="1">
      <alignment horizontal="left" vertical="top" wrapText="1"/>
    </xf>
    <xf numFmtId="0" fontId="18" fillId="0" borderId="2" xfId="9" applyFont="1" applyFill="1" applyBorder="1" applyAlignment="1">
      <alignment horizontal="left" vertical="top" wrapText="1"/>
    </xf>
    <xf numFmtId="49" fontId="18" fillId="0" borderId="11" xfId="9" quotePrefix="1" applyNumberFormat="1" applyFont="1" applyFill="1" applyBorder="1" applyAlignment="1">
      <alignment horizontal="left" vertical="top" wrapText="1"/>
    </xf>
    <xf numFmtId="0" fontId="18" fillId="0" borderId="11" xfId="9" applyFont="1" applyFill="1" applyBorder="1" applyAlignment="1">
      <alignment horizontal="left" vertical="top" wrapText="1"/>
    </xf>
    <xf numFmtId="49" fontId="18" fillId="0" borderId="9" xfId="9" applyNumberFormat="1" applyFont="1" applyFill="1" applyBorder="1" applyAlignment="1">
      <alignment horizontal="left" vertical="top" wrapText="1"/>
    </xf>
    <xf numFmtId="49" fontId="18" fillId="0" borderId="15" xfId="9" applyNumberFormat="1" applyFont="1" applyFill="1" applyBorder="1" applyAlignment="1">
      <alignment horizontal="left" vertical="top" wrapText="1"/>
    </xf>
    <xf numFmtId="0" fontId="18" fillId="0" borderId="9" xfId="9" applyFont="1" applyFill="1" applyBorder="1" applyAlignment="1">
      <alignment horizontal="left" vertical="top" wrapText="1"/>
    </xf>
    <xf numFmtId="49" fontId="18" fillId="0" borderId="11" xfId="9" applyNumberFormat="1" applyFont="1" applyFill="1" applyBorder="1" applyAlignment="1">
      <alignment horizontal="left" vertical="top" wrapText="1"/>
    </xf>
    <xf numFmtId="176" fontId="18" fillId="0" borderId="8" xfId="9" applyNumberFormat="1" applyFont="1" applyFill="1" applyBorder="1" applyAlignment="1">
      <alignment horizontal="center" vertical="top" wrapText="1"/>
    </xf>
    <xf numFmtId="0" fontId="18" fillId="0" borderId="7" xfId="9" applyFont="1" applyFill="1" applyBorder="1" applyAlignment="1">
      <alignment horizontal="left" vertical="top" wrapText="1"/>
    </xf>
    <xf numFmtId="0" fontId="18" fillId="0" borderId="8" xfId="9" applyFont="1" applyFill="1" applyBorder="1" applyAlignment="1">
      <alignment horizontal="center" vertical="top" wrapText="1"/>
    </xf>
    <xf numFmtId="0" fontId="18" fillId="0" borderId="7" xfId="9" applyFont="1" applyFill="1" applyBorder="1" applyAlignment="1">
      <alignment vertical="top" wrapText="1"/>
    </xf>
    <xf numFmtId="176" fontId="18" fillId="0" borderId="6" xfId="9" applyNumberFormat="1" applyFont="1" applyFill="1" applyBorder="1" applyAlignment="1">
      <alignment horizontal="center" vertical="top" wrapText="1"/>
    </xf>
    <xf numFmtId="0" fontId="18" fillId="0" borderId="5" xfId="9" applyFont="1" applyFill="1" applyBorder="1" applyAlignment="1">
      <alignment horizontal="left" vertical="top" wrapText="1"/>
    </xf>
    <xf numFmtId="49" fontId="18" fillId="0" borderId="13" xfId="9" applyNumberFormat="1" applyFont="1" applyFill="1" applyBorder="1" applyAlignment="1">
      <alignment horizontal="left" vertical="top" wrapText="1"/>
    </xf>
    <xf numFmtId="0" fontId="18" fillId="0" borderId="5" xfId="9" applyFont="1" applyFill="1" applyBorder="1" applyAlignment="1">
      <alignment vertical="top" wrapText="1"/>
    </xf>
    <xf numFmtId="176" fontId="18" fillId="0" borderId="4" xfId="9" applyNumberFormat="1" applyFont="1" applyFill="1" applyBorder="1" applyAlignment="1">
      <alignment horizontal="center" vertical="top" wrapText="1"/>
    </xf>
    <xf numFmtId="0" fontId="18" fillId="0" borderId="2" xfId="9" applyFont="1" applyFill="1" applyBorder="1" applyAlignment="1">
      <alignment vertical="top" wrapText="1"/>
    </xf>
    <xf numFmtId="0" fontId="18" fillId="0" borderId="6" xfId="5" applyFont="1" applyFill="1" applyBorder="1" applyAlignment="1">
      <alignment horizontal="right" vertical="top" wrapText="1"/>
    </xf>
    <xf numFmtId="176" fontId="18" fillId="0" borderId="12" xfId="9" applyNumberFormat="1" applyFont="1" applyFill="1" applyBorder="1" applyAlignment="1">
      <alignment horizontal="center" vertical="top" wrapText="1"/>
    </xf>
    <xf numFmtId="0" fontId="18" fillId="0" borderId="6" xfId="5" applyFont="1" applyFill="1" applyBorder="1" applyAlignment="1">
      <alignment horizontal="center" vertical="top" wrapText="1"/>
    </xf>
    <xf numFmtId="49" fontId="18" fillId="0" borderId="11" xfId="9" applyNumberFormat="1" applyFont="1" applyFill="1" applyBorder="1" applyAlignment="1">
      <alignment vertical="top" wrapText="1"/>
    </xf>
    <xf numFmtId="0" fontId="18" fillId="0" borderId="10" xfId="9" applyFont="1" applyFill="1" applyBorder="1" applyAlignment="1">
      <alignment vertical="top" wrapText="1"/>
    </xf>
    <xf numFmtId="0" fontId="18" fillId="0" borderId="11" xfId="9" applyFont="1" applyFill="1" applyBorder="1" applyAlignment="1">
      <alignment vertical="top" wrapText="1"/>
    </xf>
    <xf numFmtId="0" fontId="22" fillId="0" borderId="15" xfId="5" applyFont="1" applyFill="1" applyBorder="1" applyAlignment="1">
      <alignment vertical="center" wrapText="1"/>
    </xf>
    <xf numFmtId="0" fontId="18" fillId="0" borderId="9" xfId="9" applyFont="1" applyFill="1" applyBorder="1" applyAlignment="1">
      <alignment vertical="top" wrapText="1"/>
    </xf>
    <xf numFmtId="0" fontId="18" fillId="0" borderId="13" xfId="9" applyFont="1" applyFill="1" applyBorder="1" applyAlignment="1">
      <alignment vertical="top" wrapText="1"/>
    </xf>
    <xf numFmtId="0" fontId="18" fillId="0" borderId="15" xfId="9" applyFont="1" applyFill="1" applyBorder="1" applyAlignment="1">
      <alignment vertical="top" wrapText="1"/>
    </xf>
    <xf numFmtId="0" fontId="18" fillId="0" borderId="11" xfId="5" applyFont="1" applyFill="1" applyBorder="1" applyAlignment="1">
      <alignment vertical="center" wrapText="1"/>
    </xf>
    <xf numFmtId="0" fontId="18" fillId="0" borderId="13" xfId="5" applyFont="1" applyFill="1" applyBorder="1" applyAlignment="1">
      <alignment horizontal="center" vertical="top" wrapText="1"/>
    </xf>
    <xf numFmtId="0" fontId="18" fillId="0" borderId="4" xfId="9" applyFont="1" applyFill="1" applyBorder="1" applyAlignment="1">
      <alignment horizontal="center" vertical="top" wrapText="1"/>
    </xf>
    <xf numFmtId="49" fontId="18" fillId="0" borderId="9" xfId="5" applyNumberFormat="1" applyFont="1" applyFill="1" applyBorder="1" applyAlignment="1">
      <alignment vertical="top" wrapText="1"/>
    </xf>
    <xf numFmtId="3" fontId="18" fillId="0" borderId="12" xfId="1" applyNumberFormat="1" applyFont="1" applyFill="1" applyBorder="1" applyAlignment="1">
      <alignment horizontal="center" vertical="top" wrapText="1"/>
    </xf>
    <xf numFmtId="0" fontId="18" fillId="0" borderId="3" xfId="9" applyFont="1" applyFill="1" applyBorder="1" applyAlignment="1">
      <alignment horizontal="center" vertical="center" wrapText="1"/>
    </xf>
    <xf numFmtId="0" fontId="18" fillId="0" borderId="3" xfId="9" applyFont="1" applyFill="1" applyBorder="1" applyAlignment="1">
      <alignment vertical="center" wrapText="1"/>
    </xf>
    <xf numFmtId="0" fontId="18" fillId="0" borderId="10" xfId="9" applyFont="1" applyFill="1" applyBorder="1" applyAlignment="1">
      <alignment horizontal="center" vertical="center" wrapText="1"/>
    </xf>
    <xf numFmtId="0" fontId="18" fillId="0" borderId="11" xfId="9" applyFont="1" applyFill="1" applyBorder="1" applyAlignment="1">
      <alignment horizontal="center" vertical="center" wrapText="1"/>
    </xf>
    <xf numFmtId="49" fontId="18" fillId="0" borderId="11" xfId="9" applyNumberFormat="1" applyFont="1" applyFill="1" applyBorder="1" applyAlignment="1">
      <alignment horizontal="center" vertical="center" wrapText="1"/>
    </xf>
    <xf numFmtId="0" fontId="18" fillId="0" borderId="8" xfId="9" applyFont="1" applyFill="1" applyBorder="1" applyAlignment="1">
      <alignment vertical="top" wrapText="1"/>
    </xf>
    <xf numFmtId="176" fontId="18" fillId="0" borderId="8" xfId="9" applyNumberFormat="1" applyFont="1" applyFill="1" applyBorder="1" applyAlignment="1">
      <alignment vertical="top" wrapText="1"/>
    </xf>
    <xf numFmtId="0" fontId="19" fillId="0" borderId="8" xfId="9" applyFont="1" applyFill="1" applyBorder="1" applyAlignment="1">
      <alignment vertical="top" wrapText="1"/>
    </xf>
    <xf numFmtId="176" fontId="18" fillId="0" borderId="9" xfId="9" applyNumberFormat="1" applyFont="1" applyFill="1" applyBorder="1" applyAlignment="1">
      <alignment vertical="top" wrapText="1"/>
    </xf>
    <xf numFmtId="176" fontId="19" fillId="0" borderId="8" xfId="9" applyNumberFormat="1" applyFont="1" applyFill="1" applyBorder="1" applyAlignment="1">
      <alignment vertical="top" wrapText="1"/>
    </xf>
    <xf numFmtId="0" fontId="18" fillId="0" borderId="6" xfId="9" applyFont="1" applyFill="1" applyBorder="1" applyAlignment="1">
      <alignment vertical="top" wrapText="1"/>
    </xf>
    <xf numFmtId="176" fontId="18" fillId="0" borderId="6" xfId="9" applyNumberFormat="1" applyFont="1" applyFill="1" applyBorder="1" applyAlignment="1">
      <alignment vertical="top" wrapText="1"/>
    </xf>
    <xf numFmtId="0" fontId="18" fillId="0" borderId="13" xfId="9" applyFont="1" applyFill="1" applyBorder="1" applyAlignment="1">
      <alignment horizontal="left" vertical="top" wrapText="1"/>
    </xf>
    <xf numFmtId="0" fontId="18" fillId="0" borderId="4" xfId="9" applyFont="1" applyFill="1" applyBorder="1" applyAlignment="1">
      <alignment vertical="top" wrapText="1"/>
    </xf>
    <xf numFmtId="176" fontId="18" fillId="0" borderId="4" xfId="9" applyNumberFormat="1" applyFont="1" applyFill="1" applyBorder="1" applyAlignment="1">
      <alignment vertical="top" wrapText="1"/>
    </xf>
    <xf numFmtId="0" fontId="18" fillId="0" borderId="12" xfId="9" applyFont="1" applyFill="1" applyBorder="1" applyAlignment="1">
      <alignment vertical="top" wrapText="1"/>
    </xf>
    <xf numFmtId="0" fontId="18" fillId="0" borderId="15" xfId="9" applyFont="1" applyFill="1" applyBorder="1" applyAlignment="1">
      <alignment horizontal="left" vertical="top" wrapText="1"/>
    </xf>
    <xf numFmtId="176" fontId="19" fillId="0" borderId="6" xfId="9" applyNumberFormat="1" applyFont="1" applyFill="1" applyBorder="1" applyAlignment="1">
      <alignment vertical="top" wrapText="1"/>
    </xf>
    <xf numFmtId="176" fontId="18" fillId="0" borderId="13" xfId="9" applyNumberFormat="1" applyFont="1" applyFill="1" applyBorder="1" applyAlignment="1">
      <alignment vertical="top" wrapText="1"/>
    </xf>
    <xf numFmtId="176" fontId="18" fillId="0" borderId="9" xfId="9" applyNumberFormat="1" applyFont="1" applyFill="1" applyBorder="1" applyAlignment="1">
      <alignment horizontal="left" vertical="top" wrapText="1"/>
    </xf>
    <xf numFmtId="49" fontId="18" fillId="0" borderId="9" xfId="9" applyNumberFormat="1" applyFont="1" applyFill="1" applyBorder="1" applyAlignment="1">
      <alignment vertical="top" wrapText="1"/>
    </xf>
    <xf numFmtId="49" fontId="18" fillId="0" borderId="15" xfId="9" applyNumberFormat="1" applyFont="1" applyFill="1" applyBorder="1" applyAlignment="1">
      <alignment vertical="top" wrapText="1"/>
    </xf>
    <xf numFmtId="0" fontId="18" fillId="0" borderId="11" xfId="9" applyFont="1" applyFill="1" applyBorder="1" applyAlignment="1">
      <alignment horizontal="left" vertical="center" wrapText="1"/>
    </xf>
    <xf numFmtId="176" fontId="18" fillId="0" borderId="13" xfId="9" applyNumberFormat="1" applyFont="1" applyFill="1" applyBorder="1" applyAlignment="1">
      <alignment horizontal="left" vertical="top" wrapText="1"/>
    </xf>
    <xf numFmtId="49" fontId="18" fillId="0" borderId="13" xfId="9" applyNumberFormat="1" applyFont="1" applyFill="1" applyBorder="1" applyAlignment="1">
      <alignment vertical="top" wrapText="1"/>
    </xf>
    <xf numFmtId="0" fontId="18" fillId="0" borderId="13" xfId="9" applyFont="1" applyFill="1" applyBorder="1" applyAlignment="1">
      <alignment horizontal="left" vertical="center" wrapText="1"/>
    </xf>
    <xf numFmtId="0" fontId="18" fillId="0" borderId="5" xfId="9" applyFont="1" applyFill="1" applyBorder="1" applyAlignment="1">
      <alignment vertical="center" wrapText="1"/>
    </xf>
    <xf numFmtId="176" fontId="18" fillId="0" borderId="13" xfId="9" applyNumberFormat="1" applyFont="1" applyFill="1" applyBorder="1" applyAlignment="1">
      <alignment horizontal="center" vertical="top" wrapText="1"/>
    </xf>
    <xf numFmtId="176" fontId="18" fillId="0" borderId="12" xfId="9" applyNumberFormat="1" applyFont="1" applyFill="1" applyBorder="1" applyAlignment="1">
      <alignment vertical="top" wrapText="1"/>
    </xf>
    <xf numFmtId="0" fontId="18" fillId="0" borderId="13" xfId="9" applyFont="1" applyFill="1" applyBorder="1" applyAlignment="1">
      <alignment horizontal="left" vertical="top" wrapText="1" shrinkToFit="1"/>
    </xf>
    <xf numFmtId="0" fontId="18" fillId="0" borderId="11" xfId="9" applyFont="1" applyFill="1" applyBorder="1" applyAlignment="1">
      <alignment horizontal="left" vertical="top" wrapText="1" shrinkToFit="1"/>
    </xf>
    <xf numFmtId="0" fontId="19" fillId="0" borderId="5" xfId="9" applyFont="1" applyFill="1" applyBorder="1" applyAlignment="1">
      <alignment horizontal="left" vertical="top" wrapText="1"/>
    </xf>
    <xf numFmtId="0" fontId="19" fillId="0" borderId="13" xfId="9" applyFont="1" applyFill="1" applyBorder="1" applyAlignment="1">
      <alignment horizontal="left" vertical="top" wrapText="1"/>
    </xf>
    <xf numFmtId="0" fontId="21" fillId="0" borderId="1" xfId="9" applyFont="1" applyFill="1" applyBorder="1" applyAlignment="1">
      <alignment horizontal="left" vertical="top"/>
    </xf>
    <xf numFmtId="0" fontId="21" fillId="0" borderId="1" xfId="9" applyFont="1" applyFill="1" applyBorder="1" applyAlignment="1">
      <alignment horizontal="center" vertical="top"/>
    </xf>
    <xf numFmtId="0" fontId="21" fillId="0" borderId="7" xfId="9" applyFont="1" applyFill="1" applyBorder="1" applyAlignment="1">
      <alignment horizontal="left" vertical="top"/>
    </xf>
    <xf numFmtId="0" fontId="21" fillId="0" borderId="0" xfId="9" applyFont="1" applyFill="1" applyAlignment="1">
      <alignment horizontal="left" vertical="top"/>
    </xf>
    <xf numFmtId="0" fontId="21" fillId="0" borderId="0" xfId="9" applyFont="1" applyFill="1" applyAlignment="1">
      <alignment horizontal="center" vertical="top"/>
    </xf>
    <xf numFmtId="0" fontId="21" fillId="0" borderId="5" xfId="9" applyFont="1" applyFill="1" applyBorder="1" applyAlignment="1">
      <alignment horizontal="left" vertical="top"/>
    </xf>
    <xf numFmtId="0" fontId="21" fillId="0" borderId="3" xfId="9" applyFont="1" applyFill="1" applyBorder="1" applyAlignment="1">
      <alignment horizontal="left" vertical="top"/>
    </xf>
    <xf numFmtId="0" fontId="21" fillId="0" borderId="3" xfId="9" applyFont="1" applyFill="1" applyBorder="1" applyAlignment="1">
      <alignment horizontal="center" vertical="top"/>
    </xf>
    <xf numFmtId="0" fontId="21" fillId="0" borderId="2" xfId="9" applyFont="1" applyFill="1" applyBorder="1" applyAlignment="1">
      <alignment horizontal="left" vertical="top"/>
    </xf>
    <xf numFmtId="0" fontId="20" fillId="0" borderId="1" xfId="9" applyFont="1" applyFill="1" applyBorder="1" applyAlignment="1">
      <alignment horizontal="center" vertical="center" wrapText="1"/>
    </xf>
    <xf numFmtId="0" fontId="20" fillId="0" borderId="1" xfId="9" applyFont="1" applyFill="1" applyBorder="1" applyAlignment="1">
      <alignment vertical="center" wrapText="1"/>
    </xf>
    <xf numFmtId="176" fontId="18" fillId="0" borderId="11" xfId="9" applyNumberFormat="1" applyFont="1" applyFill="1" applyBorder="1" applyAlignment="1">
      <alignment vertical="top" wrapText="1"/>
    </xf>
    <xf numFmtId="0" fontId="19" fillId="0" borderId="11" xfId="9" applyFont="1" applyFill="1" applyBorder="1" applyAlignment="1">
      <alignment horizontal="left" vertical="top" wrapText="1"/>
    </xf>
    <xf numFmtId="0" fontId="27" fillId="0" borderId="13" xfId="9" applyFont="1" applyFill="1" applyBorder="1" applyAlignment="1">
      <alignment vertical="center" wrapText="1"/>
    </xf>
    <xf numFmtId="0" fontId="18" fillId="0" borderId="13" xfId="9" applyFont="1" applyFill="1" applyBorder="1" applyAlignment="1">
      <alignment wrapText="1"/>
    </xf>
    <xf numFmtId="176" fontId="18" fillId="0" borderId="15" xfId="9" applyNumberFormat="1" applyFont="1" applyFill="1" applyBorder="1" applyAlignment="1">
      <alignment horizontal="left" vertical="top" wrapText="1"/>
    </xf>
    <xf numFmtId="0" fontId="18" fillId="0" borderId="15" xfId="9" applyFont="1" applyFill="1" applyBorder="1" applyAlignment="1">
      <alignment horizontal="left" vertical="center" wrapText="1"/>
    </xf>
    <xf numFmtId="0" fontId="18" fillId="0" borderId="15" xfId="9" applyFont="1" applyFill="1" applyBorder="1" applyAlignment="1">
      <alignment vertical="center" wrapText="1"/>
    </xf>
    <xf numFmtId="0" fontId="18" fillId="0" borderId="15" xfId="9" applyFont="1" applyFill="1" applyBorder="1" applyAlignment="1">
      <alignment horizontal="left" vertical="top" wrapText="1" shrinkToFit="1"/>
    </xf>
    <xf numFmtId="176" fontId="18" fillId="0" borderId="11" xfId="9" applyNumberFormat="1" applyFont="1" applyFill="1" applyBorder="1" applyAlignment="1">
      <alignment horizontal="left" vertical="top" wrapText="1"/>
    </xf>
    <xf numFmtId="0" fontId="19" fillId="0" borderId="15" xfId="9" applyFont="1" applyFill="1" applyBorder="1" applyAlignment="1">
      <alignment horizontal="left" vertical="top" wrapText="1"/>
    </xf>
    <xf numFmtId="0" fontId="18" fillId="0" borderId="3" xfId="9" applyFont="1" applyFill="1" applyBorder="1" applyAlignment="1">
      <alignment horizontal="left" vertical="center"/>
    </xf>
    <xf numFmtId="176" fontId="19" fillId="0" borderId="8" xfId="9" applyNumberFormat="1" applyFont="1" applyFill="1" applyBorder="1" applyAlignment="1">
      <alignment horizontal="center" vertical="top" wrapText="1"/>
    </xf>
    <xf numFmtId="0" fontId="18" fillId="0" borderId="6" xfId="9" applyFont="1" applyFill="1" applyBorder="1" applyAlignment="1">
      <alignment horizontal="center" vertical="top" wrapText="1"/>
    </xf>
    <xf numFmtId="0" fontId="18" fillId="0" borderId="8" xfId="9" applyFont="1" applyFill="1" applyBorder="1" applyAlignment="1">
      <alignment horizontal="right" vertical="top" wrapText="1"/>
    </xf>
    <xf numFmtId="0" fontId="18" fillId="0" borderId="6" xfId="9" applyFont="1" applyFill="1" applyBorder="1" applyAlignment="1">
      <alignment horizontal="right" vertical="top" wrapText="1"/>
    </xf>
    <xf numFmtId="0" fontId="23" fillId="0" borderId="13" xfId="9" applyFont="1" applyFill="1" applyBorder="1" applyAlignment="1">
      <alignment horizontal="left" vertical="top" wrapText="1"/>
    </xf>
    <xf numFmtId="0" fontId="18" fillId="0" borderId="8" xfId="5" applyFont="1" applyFill="1" applyBorder="1" applyAlignment="1">
      <alignment horizontal="left" vertical="top" wrapText="1"/>
    </xf>
    <xf numFmtId="0" fontId="18" fillId="0" borderId="4" xfId="5" applyFont="1" applyFill="1" applyBorder="1" applyAlignment="1">
      <alignment horizontal="left" vertical="top" wrapText="1"/>
    </xf>
    <xf numFmtId="0" fontId="18" fillId="0" borderId="4" xfId="9" applyFont="1" applyFill="1" applyBorder="1" applyAlignment="1">
      <alignment horizontal="right" vertical="top" wrapText="1"/>
    </xf>
    <xf numFmtId="176" fontId="18" fillId="0" borderId="8" xfId="9" applyNumberFormat="1" applyFont="1" applyFill="1" applyBorder="1" applyAlignment="1">
      <alignment horizontal="left" vertical="top" wrapText="1"/>
    </xf>
    <xf numFmtId="176" fontId="18" fillId="0" borderId="6" xfId="9" applyNumberFormat="1" applyFont="1" applyFill="1" applyBorder="1" applyAlignment="1">
      <alignment horizontal="left" vertical="top" wrapText="1"/>
    </xf>
    <xf numFmtId="176" fontId="18" fillId="0" borderId="4" xfId="9" applyNumberFormat="1" applyFont="1" applyFill="1" applyBorder="1" applyAlignment="1">
      <alignment horizontal="left" vertical="top" wrapText="1"/>
    </xf>
    <xf numFmtId="0" fontId="19" fillId="0" borderId="6" xfId="9" applyFont="1" applyFill="1" applyBorder="1" applyAlignment="1">
      <alignment horizontal="right" vertical="top" wrapText="1"/>
    </xf>
    <xf numFmtId="176" fontId="19" fillId="0" borderId="6" xfId="9" applyNumberFormat="1" applyFont="1" applyFill="1" applyBorder="1" applyAlignment="1">
      <alignment horizontal="center" vertical="top" wrapText="1"/>
    </xf>
    <xf numFmtId="0" fontId="18" fillId="0" borderId="6" xfId="9" applyFont="1" applyFill="1" applyBorder="1" applyAlignment="1">
      <alignment horizontal="center" vertical="center" wrapText="1"/>
    </xf>
    <xf numFmtId="0" fontId="20" fillId="0" borderId="0" xfId="9" applyFont="1" applyFill="1" applyAlignment="1">
      <alignment horizontal="center" vertical="center" wrapText="1"/>
    </xf>
    <xf numFmtId="0" fontId="20" fillId="0" borderId="0" xfId="9" applyFont="1" applyFill="1" applyAlignment="1">
      <alignment vertical="center" wrapText="1"/>
    </xf>
    <xf numFmtId="0" fontId="19" fillId="0" borderId="12" xfId="9" applyFont="1" applyFill="1" applyBorder="1" applyAlignment="1">
      <alignment horizontal="center" vertical="top" wrapText="1"/>
    </xf>
    <xf numFmtId="0" fontId="18" fillId="0" borderId="2" xfId="9" applyFont="1" applyFill="1" applyBorder="1" applyAlignment="1">
      <alignment vertical="center" wrapText="1"/>
    </xf>
    <xf numFmtId="0" fontId="18" fillId="0" borderId="13" xfId="9" applyFont="1" applyFill="1" applyBorder="1" applyAlignment="1">
      <alignment vertical="center" wrapText="1"/>
    </xf>
    <xf numFmtId="0" fontId="18" fillId="0" borderId="11" xfId="5" applyFont="1" applyFill="1" applyBorder="1" applyAlignment="1">
      <alignment horizontal="left" vertical="top" wrapText="1" shrinkToFit="1"/>
    </xf>
    <xf numFmtId="0" fontId="18" fillId="0" borderId="5" xfId="9" applyFont="1" applyFill="1" applyBorder="1" applyAlignment="1">
      <alignment horizontal="center" vertical="top" wrapText="1"/>
    </xf>
    <xf numFmtId="0" fontId="18" fillId="0" borderId="7" xfId="3" applyFont="1" applyFill="1" applyBorder="1" applyAlignment="1">
      <alignment horizontal="left" vertical="top" wrapText="1"/>
    </xf>
    <xf numFmtId="0" fontId="18" fillId="0" borderId="5" xfId="3" applyFont="1" applyFill="1" applyBorder="1" applyAlignment="1">
      <alignment horizontal="left" vertical="top" wrapText="1"/>
    </xf>
    <xf numFmtId="0" fontId="18" fillId="0" borderId="2" xfId="3" applyFont="1" applyFill="1" applyBorder="1" applyAlignment="1">
      <alignment horizontal="left" vertical="top" wrapText="1"/>
    </xf>
    <xf numFmtId="0" fontId="17" fillId="0" borderId="0" xfId="1" applyFont="1" applyFill="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8" xfId="3" applyFont="1" applyFill="1" applyBorder="1" applyAlignment="1">
      <alignment horizontal="left" vertical="top" wrapText="1"/>
    </xf>
    <xf numFmtId="0" fontId="18" fillId="0" borderId="1" xfId="3" applyFont="1" applyFill="1" applyBorder="1" applyAlignment="1">
      <alignment horizontal="left" vertical="top" wrapText="1"/>
    </xf>
    <xf numFmtId="0" fontId="18" fillId="0" borderId="7" xfId="3" applyFont="1" applyFill="1" applyBorder="1" applyAlignment="1">
      <alignment horizontal="left" vertical="top" wrapText="1"/>
    </xf>
    <xf numFmtId="0" fontId="18" fillId="0" borderId="6" xfId="3" applyFont="1" applyFill="1" applyBorder="1" applyAlignment="1">
      <alignment horizontal="left" vertical="top" wrapText="1"/>
    </xf>
    <xf numFmtId="0" fontId="18" fillId="0" borderId="0" xfId="3" applyFont="1" applyFill="1" applyAlignment="1">
      <alignment horizontal="left" vertical="top" wrapText="1"/>
    </xf>
    <xf numFmtId="0" fontId="18" fillId="0" borderId="5" xfId="3" applyFont="1" applyFill="1" applyBorder="1" applyAlignment="1">
      <alignment horizontal="left" vertical="top" wrapText="1"/>
    </xf>
    <xf numFmtId="0" fontId="18" fillId="0" borderId="4" xfId="3" applyFont="1" applyFill="1" applyBorder="1" applyAlignment="1">
      <alignment horizontal="left" vertical="top" wrapText="1"/>
    </xf>
    <xf numFmtId="0" fontId="18" fillId="0" borderId="3" xfId="3" applyFont="1" applyFill="1" applyBorder="1" applyAlignment="1">
      <alignment horizontal="left" vertical="top" wrapText="1"/>
    </xf>
    <xf numFmtId="0" fontId="18" fillId="0" borderId="2" xfId="3" applyFont="1" applyFill="1" applyBorder="1" applyAlignment="1">
      <alignment horizontal="left" vertical="top" wrapText="1"/>
    </xf>
    <xf numFmtId="0" fontId="17" fillId="0" borderId="0" xfId="3" applyFont="1" applyFill="1" applyAlignment="1">
      <alignment horizontal="center" vertical="center" wrapText="1"/>
    </xf>
    <xf numFmtId="0" fontId="18" fillId="0" borderId="3" xfId="3" applyFont="1" applyFill="1" applyBorder="1" applyAlignment="1">
      <alignment horizontal="left" vertical="center" wrapText="1"/>
    </xf>
    <xf numFmtId="177" fontId="18" fillId="0" borderId="3" xfId="3" applyNumberFormat="1" applyFont="1" applyFill="1" applyBorder="1" applyAlignment="1">
      <alignment horizontal="right" vertical="center" wrapText="1"/>
    </xf>
    <xf numFmtId="0" fontId="18" fillId="0" borderId="12" xfId="2" applyFont="1" applyFill="1" applyBorder="1" applyAlignment="1">
      <alignment horizontal="center" vertical="center" wrapText="1"/>
    </xf>
    <xf numFmtId="0" fontId="18" fillId="0" borderId="10"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21" fillId="0" borderId="3" xfId="3" applyFont="1" applyFill="1" applyBorder="1" applyAlignment="1">
      <alignment horizontal="left" vertical="center" wrapText="1"/>
    </xf>
    <xf numFmtId="177" fontId="21" fillId="0" borderId="3" xfId="3" applyNumberFormat="1" applyFont="1" applyFill="1" applyBorder="1" applyAlignment="1">
      <alignment horizontal="right" vertical="center" wrapText="1"/>
    </xf>
    <xf numFmtId="0" fontId="18" fillId="0" borderId="12" xfId="6" applyFont="1" applyFill="1" applyBorder="1" applyAlignment="1">
      <alignment horizontal="center" vertical="center" wrapText="1"/>
    </xf>
    <xf numFmtId="0" fontId="18" fillId="0" borderId="10" xfId="6" applyFont="1" applyFill="1" applyBorder="1" applyAlignment="1">
      <alignment horizontal="center" vertical="center" wrapText="1"/>
    </xf>
    <xf numFmtId="0" fontId="18" fillId="0" borderId="8" xfId="6" applyFont="1" applyFill="1" applyBorder="1" applyAlignment="1">
      <alignment horizontal="center" vertical="center" wrapText="1"/>
    </xf>
    <xf numFmtId="0" fontId="18" fillId="0" borderId="12" xfId="3" applyFont="1" applyFill="1" applyBorder="1" applyAlignment="1">
      <alignment horizontal="center" vertical="center" wrapText="1"/>
    </xf>
    <xf numFmtId="0" fontId="18" fillId="0" borderId="14" xfId="3" applyFont="1" applyFill="1" applyBorder="1" applyAlignment="1">
      <alignment horizontal="center" vertical="center" wrapText="1"/>
    </xf>
    <xf numFmtId="0" fontId="18" fillId="0" borderId="10" xfId="3" applyFont="1" applyFill="1" applyBorder="1" applyAlignment="1">
      <alignment horizontal="center" vertical="center" wrapText="1"/>
    </xf>
    <xf numFmtId="0" fontId="18" fillId="0" borderId="8" xfId="3" applyFont="1" applyFill="1" applyBorder="1" applyAlignment="1">
      <alignment horizontal="center" vertical="center" wrapText="1"/>
    </xf>
    <xf numFmtId="0" fontId="17" fillId="0" borderId="0" xfId="6" applyFont="1" applyFill="1" applyAlignment="1">
      <alignment horizontal="center" vertical="center" wrapText="1"/>
    </xf>
    <xf numFmtId="0" fontId="18" fillId="0" borderId="0" xfId="6" applyFont="1" applyFill="1" applyAlignment="1">
      <alignment horizontal="right" vertical="center" wrapText="1"/>
    </xf>
    <xf numFmtId="0" fontId="18" fillId="0" borderId="3" xfId="6" applyFont="1" applyFill="1" applyBorder="1" applyAlignment="1">
      <alignment horizontal="right" vertical="center" wrapText="1"/>
    </xf>
    <xf numFmtId="0" fontId="18" fillId="0" borderId="12" xfId="4" applyFont="1" applyFill="1" applyBorder="1" applyAlignment="1">
      <alignment horizontal="center" vertical="center" wrapText="1"/>
    </xf>
    <xf numFmtId="0" fontId="18" fillId="0" borderId="10" xfId="4" applyFont="1" applyFill="1" applyBorder="1" applyAlignment="1">
      <alignment horizontal="center" vertical="center" wrapText="1"/>
    </xf>
    <xf numFmtId="0" fontId="18" fillId="0" borderId="8" xfId="4" applyFont="1" applyFill="1" applyBorder="1" applyAlignment="1">
      <alignment horizontal="center" vertical="center" wrapText="1"/>
    </xf>
    <xf numFmtId="0" fontId="17" fillId="0" borderId="0" xfId="3" applyFont="1" applyFill="1" applyAlignment="1" applyProtection="1">
      <alignment horizontal="center" vertical="center"/>
      <protection locked="0"/>
    </xf>
    <xf numFmtId="0" fontId="18" fillId="0" borderId="3" xfId="9" applyFont="1" applyFill="1" applyBorder="1" applyAlignment="1">
      <alignment horizontal="right" vertical="center" wrapText="1"/>
    </xf>
    <xf numFmtId="0" fontId="18" fillId="0" borderId="12" xfId="9" applyFont="1" applyFill="1" applyBorder="1" applyAlignment="1">
      <alignment horizontal="center" vertical="center" wrapText="1"/>
    </xf>
    <xf numFmtId="0" fontId="18" fillId="0" borderId="10" xfId="9" applyFont="1" applyFill="1" applyBorder="1" applyAlignment="1">
      <alignment horizontal="center" vertical="center" wrapText="1"/>
    </xf>
    <xf numFmtId="0" fontId="18" fillId="0" borderId="8" xfId="9" applyFont="1" applyFill="1" applyBorder="1" applyAlignment="1">
      <alignment horizontal="center" vertical="center" wrapText="1"/>
    </xf>
    <xf numFmtId="0" fontId="17" fillId="0" borderId="0" xfId="9" applyFont="1" applyFill="1" applyAlignment="1">
      <alignment horizontal="center" vertical="center" wrapText="1"/>
    </xf>
    <xf numFmtId="0" fontId="19" fillId="0" borderId="6" xfId="1" applyFont="1" applyFill="1" applyBorder="1" applyAlignment="1">
      <alignment horizontal="center" vertical="top" wrapText="1"/>
    </xf>
    <xf numFmtId="0" fontId="18" fillId="0" borderId="10" xfId="4" applyFont="1" applyFill="1" applyBorder="1" applyAlignment="1">
      <alignment horizontal="center" vertical="top" wrapText="1"/>
    </xf>
    <xf numFmtId="0" fontId="18" fillId="0" borderId="13" xfId="4" applyFont="1" applyFill="1" applyBorder="1" applyAlignment="1" applyProtection="1">
      <alignment vertical="top" wrapText="1"/>
      <protection locked="0"/>
    </xf>
    <xf numFmtId="49" fontId="18" fillId="0" borderId="11" xfId="4" applyNumberFormat="1" applyFont="1" applyFill="1" applyBorder="1" applyAlignment="1" applyProtection="1">
      <alignment horizontal="left" vertical="top" wrapText="1"/>
      <protection locked="0"/>
    </xf>
    <xf numFmtId="176" fontId="18" fillId="0" borderId="12" xfId="4" applyNumberFormat="1" applyFont="1" applyFill="1" applyBorder="1" applyAlignment="1">
      <alignment vertical="top" wrapText="1"/>
    </xf>
  </cellXfs>
  <cellStyles count="10">
    <cellStyle name="標準" xfId="0" builtinId="0"/>
    <cellStyle name="標準 2" xfId="4" xr:uid="{62127EFE-BD42-4FA3-BA3C-B57A68B369FF}"/>
    <cellStyle name="標準 2 2" xfId="3" xr:uid="{7D60C349-B118-4ED9-9583-7D4FE4E6887D}"/>
    <cellStyle name="標準 3" xfId="7" xr:uid="{2F8E1EB7-DBB7-42E9-A7F2-8D20F3F4A175}"/>
    <cellStyle name="標準 3 2" xfId="5" xr:uid="{54BCA8AE-25C7-41A0-AB12-8A3B811A4080}"/>
    <cellStyle name="標準 3 3" xfId="9" xr:uid="{5DFF4336-A872-45D9-8637-D53B279A70DF}"/>
    <cellStyle name="標準 5 2 2" xfId="6" xr:uid="{794CA7C6-D9C8-42C0-AE56-BC3728B82FCA}"/>
    <cellStyle name="標準 5 2 2 2 2" xfId="2" xr:uid="{54EDD97F-AA49-4159-8BF3-D34073901A48}"/>
    <cellStyle name="標準 5 2 3 2" xfId="8" xr:uid="{705605C3-E00E-4B19-8582-C002E1663741}"/>
    <cellStyle name="標準 6" xfId="1" xr:uid="{4FE7C93D-8632-483B-B945-6F8588637044}"/>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F94B5-E400-4CA4-A81A-287C667578BA}">
  <sheetPr codeName="Sheet59">
    <pageSetUpPr fitToPage="1"/>
  </sheetPr>
  <dimension ref="A1:M1138"/>
  <sheetViews>
    <sheetView showGridLines="0" tabSelected="1" zoomScaleNormal="100" zoomScaleSheetLayoutView="80" workbookViewId="0">
      <selection sqref="A1:M1"/>
    </sheetView>
  </sheetViews>
  <sheetFormatPr defaultColWidth="9" defaultRowHeight="9.5"/>
  <cols>
    <col min="1" max="1" width="3.08203125" style="2" customWidth="1"/>
    <col min="2" max="2" width="20.75" style="1" customWidth="1"/>
    <col min="3" max="3" width="4.5" style="2" customWidth="1"/>
    <col min="4" max="4" width="27" style="1" customWidth="1"/>
    <col min="5" max="5" width="2.58203125" style="2" customWidth="1"/>
    <col min="6" max="6" width="31.83203125" style="1" customWidth="1"/>
    <col min="7" max="7" width="40.33203125" style="2" customWidth="1"/>
    <col min="8" max="9" width="18.25" style="2" customWidth="1"/>
    <col min="10" max="10" width="60.58203125" style="2" customWidth="1"/>
    <col min="11" max="11" width="23.58203125" style="2" customWidth="1"/>
    <col min="12" max="12" width="11.33203125" style="2" customWidth="1"/>
    <col min="13" max="13" width="33.25" style="1" customWidth="1"/>
    <col min="14" max="16384" width="9" style="1"/>
  </cols>
  <sheetData>
    <row r="1" spans="1:13" ht="19">
      <c r="A1" s="763" t="s">
        <v>2665</v>
      </c>
      <c r="B1" s="763"/>
      <c r="C1" s="763"/>
      <c r="D1" s="763"/>
      <c r="E1" s="763"/>
      <c r="F1" s="763"/>
      <c r="G1" s="763"/>
      <c r="H1" s="763"/>
      <c r="I1" s="763"/>
      <c r="J1" s="763"/>
      <c r="K1" s="763"/>
      <c r="L1" s="763"/>
      <c r="M1" s="763"/>
    </row>
    <row r="2" spans="1:13" ht="19">
      <c r="A2" s="52" t="s">
        <v>2667</v>
      </c>
      <c r="B2" s="53"/>
      <c r="C2" s="53"/>
      <c r="D2" s="53"/>
      <c r="E2" s="53"/>
      <c r="F2" s="53"/>
      <c r="G2" s="53"/>
      <c r="H2" s="54"/>
      <c r="I2" s="54"/>
      <c r="J2" s="54"/>
      <c r="K2" s="53"/>
      <c r="L2" s="53"/>
      <c r="M2" s="55" t="s">
        <v>2668</v>
      </c>
    </row>
    <row r="3" spans="1:13" ht="24">
      <c r="A3" s="764" t="s">
        <v>726</v>
      </c>
      <c r="B3" s="765"/>
      <c r="C3" s="764" t="s">
        <v>725</v>
      </c>
      <c r="D3" s="765"/>
      <c r="E3" s="766" t="s">
        <v>724</v>
      </c>
      <c r="F3" s="765"/>
      <c r="G3" s="56" t="s">
        <v>2670</v>
      </c>
      <c r="H3" s="57" t="s">
        <v>2672</v>
      </c>
      <c r="I3" s="58" t="s">
        <v>2674</v>
      </c>
      <c r="J3" s="59" t="s">
        <v>2675</v>
      </c>
      <c r="K3" s="60" t="s">
        <v>723</v>
      </c>
      <c r="L3" s="61" t="s">
        <v>722</v>
      </c>
      <c r="M3" s="62" t="s">
        <v>2677</v>
      </c>
    </row>
    <row r="4" spans="1:13" ht="68" customHeight="1">
      <c r="A4" s="67">
        <v>11</v>
      </c>
      <c r="B4" s="91" t="s">
        <v>721</v>
      </c>
      <c r="C4" s="146">
        <v>2</v>
      </c>
      <c r="D4" s="91" t="s">
        <v>720</v>
      </c>
      <c r="E4" s="66"/>
      <c r="F4" s="91" t="s">
        <v>1490</v>
      </c>
      <c r="G4" s="84" t="s">
        <v>718</v>
      </c>
      <c r="H4" s="76" t="s">
        <v>2679</v>
      </c>
      <c r="I4" s="70" t="s">
        <v>2680</v>
      </c>
      <c r="J4" s="70" t="s">
        <v>2395</v>
      </c>
      <c r="K4" s="102" t="s">
        <v>1252</v>
      </c>
      <c r="L4" s="102" t="s">
        <v>716</v>
      </c>
      <c r="M4" s="73" t="s">
        <v>216</v>
      </c>
    </row>
    <row r="5" spans="1:13" ht="56" customHeight="1">
      <c r="A5" s="108">
        <v>13</v>
      </c>
      <c r="B5" s="110" t="s">
        <v>715</v>
      </c>
      <c r="C5" s="65">
        <v>3</v>
      </c>
      <c r="D5" s="91" t="s">
        <v>714</v>
      </c>
      <c r="E5" s="75"/>
      <c r="F5" s="91" t="s">
        <v>2681</v>
      </c>
      <c r="G5" s="84" t="s">
        <v>2682</v>
      </c>
      <c r="H5" s="76" t="s">
        <v>2683</v>
      </c>
      <c r="I5" s="70" t="s">
        <v>2684</v>
      </c>
      <c r="J5" s="70" t="s">
        <v>2685</v>
      </c>
      <c r="K5" s="84" t="s">
        <v>773</v>
      </c>
      <c r="L5" s="102" t="s">
        <v>2686</v>
      </c>
      <c r="M5" s="92"/>
    </row>
    <row r="6" spans="1:13" ht="68" customHeight="1">
      <c r="A6" s="67">
        <v>20</v>
      </c>
      <c r="B6" s="91" t="s">
        <v>713</v>
      </c>
      <c r="C6" s="79"/>
      <c r="D6" s="91" t="s">
        <v>712</v>
      </c>
      <c r="E6" s="177"/>
      <c r="F6" s="91" t="s">
        <v>2687</v>
      </c>
      <c r="G6" s="84" t="s">
        <v>2688</v>
      </c>
      <c r="H6" s="76" t="s">
        <v>2689</v>
      </c>
      <c r="I6" s="70" t="s">
        <v>2690</v>
      </c>
      <c r="J6" s="70" t="s">
        <v>2691</v>
      </c>
      <c r="K6" s="84" t="s">
        <v>1408</v>
      </c>
      <c r="L6" s="102" t="s">
        <v>2474</v>
      </c>
      <c r="M6" s="84" t="s">
        <v>711</v>
      </c>
    </row>
    <row r="7" spans="1:13" ht="68" customHeight="1">
      <c r="A7" s="63">
        <v>22</v>
      </c>
      <c r="B7" s="64" t="s">
        <v>710</v>
      </c>
      <c r="C7" s="79"/>
      <c r="D7" s="64" t="s">
        <v>1250</v>
      </c>
      <c r="E7" s="90" t="s">
        <v>46</v>
      </c>
      <c r="F7" s="91" t="s">
        <v>1251</v>
      </c>
      <c r="G7" s="84" t="s">
        <v>1249</v>
      </c>
      <c r="H7" s="68" t="s">
        <v>2692</v>
      </c>
      <c r="I7" s="158" t="s">
        <v>2693</v>
      </c>
      <c r="J7" s="70" t="s">
        <v>1249</v>
      </c>
      <c r="K7" s="112" t="s">
        <v>767</v>
      </c>
      <c r="L7" s="72" t="s">
        <v>2473</v>
      </c>
      <c r="M7" s="73" t="s">
        <v>216</v>
      </c>
    </row>
    <row r="8" spans="1:13" ht="44" customHeight="1">
      <c r="A8" s="80"/>
      <c r="B8" s="81"/>
      <c r="C8" s="82"/>
      <c r="D8" s="81"/>
      <c r="E8" s="90" t="s">
        <v>53</v>
      </c>
      <c r="F8" s="91" t="s">
        <v>1248</v>
      </c>
      <c r="G8" s="84" t="s">
        <v>1247</v>
      </c>
      <c r="H8" s="78"/>
      <c r="I8" s="78"/>
      <c r="J8" s="70" t="s">
        <v>2694</v>
      </c>
      <c r="K8" s="84" t="s">
        <v>744</v>
      </c>
      <c r="L8" s="83"/>
      <c r="M8" s="78"/>
    </row>
    <row r="9" spans="1:13" ht="44" customHeight="1">
      <c r="A9" s="80"/>
      <c r="B9" s="81"/>
      <c r="C9" s="82"/>
      <c r="D9" s="81"/>
      <c r="E9" s="75" t="s">
        <v>50</v>
      </c>
      <c r="F9" s="64" t="s">
        <v>1245</v>
      </c>
      <c r="G9" s="84" t="s">
        <v>1483</v>
      </c>
      <c r="H9" s="78"/>
      <c r="I9" s="78"/>
      <c r="J9" s="84" t="s">
        <v>2695</v>
      </c>
      <c r="K9" s="73" t="s">
        <v>911</v>
      </c>
      <c r="L9" s="83"/>
      <c r="M9" s="78"/>
    </row>
    <row r="10" spans="1:13" ht="32" customHeight="1">
      <c r="A10" s="80"/>
      <c r="B10" s="81"/>
      <c r="C10" s="82"/>
      <c r="D10" s="81"/>
      <c r="E10" s="85"/>
      <c r="F10" s="81"/>
      <c r="G10" s="84" t="s">
        <v>1888</v>
      </c>
      <c r="H10" s="78"/>
      <c r="I10" s="78"/>
      <c r="J10" s="84" t="s">
        <v>2565</v>
      </c>
      <c r="K10" s="78"/>
      <c r="L10" s="83"/>
      <c r="M10" s="78"/>
    </row>
    <row r="11" spans="1:13" ht="32" customHeight="1">
      <c r="A11" s="80"/>
      <c r="B11" s="81"/>
      <c r="C11" s="82"/>
      <c r="D11" s="81"/>
      <c r="E11" s="86"/>
      <c r="F11" s="87"/>
      <c r="G11" s="84" t="s">
        <v>2696</v>
      </c>
      <c r="H11" s="78"/>
      <c r="I11" s="78"/>
      <c r="J11" s="84" t="s">
        <v>2697</v>
      </c>
      <c r="K11" s="92"/>
      <c r="L11" s="83"/>
      <c r="M11" s="92"/>
    </row>
    <row r="12" spans="1:13" ht="56" customHeight="1">
      <c r="A12" s="88"/>
      <c r="B12" s="87"/>
      <c r="C12" s="82"/>
      <c r="D12" s="87"/>
      <c r="E12" s="90" t="s">
        <v>49</v>
      </c>
      <c r="F12" s="91" t="s">
        <v>1243</v>
      </c>
      <c r="G12" s="84" t="s">
        <v>698</v>
      </c>
      <c r="H12" s="92"/>
      <c r="I12" s="92"/>
      <c r="J12" s="70" t="s">
        <v>2699</v>
      </c>
      <c r="K12" s="84" t="s">
        <v>1241</v>
      </c>
      <c r="L12" s="93"/>
      <c r="M12" s="84" t="s">
        <v>1820</v>
      </c>
    </row>
    <row r="13" spans="1:13" ht="68" customHeight="1">
      <c r="A13" s="94">
        <v>25</v>
      </c>
      <c r="B13" s="71" t="s">
        <v>1240</v>
      </c>
      <c r="C13" s="79"/>
      <c r="D13" s="71" t="s">
        <v>1239</v>
      </c>
      <c r="E13" s="75" t="s">
        <v>46</v>
      </c>
      <c r="F13" s="71" t="s">
        <v>1238</v>
      </c>
      <c r="G13" s="73" t="s">
        <v>694</v>
      </c>
      <c r="H13" s="68" t="s">
        <v>2702</v>
      </c>
      <c r="I13" s="158" t="s">
        <v>2702</v>
      </c>
      <c r="J13" s="70" t="s">
        <v>2703</v>
      </c>
      <c r="K13" s="158" t="s">
        <v>2704</v>
      </c>
      <c r="L13" s="72" t="s">
        <v>2705</v>
      </c>
      <c r="M13" s="84" t="s">
        <v>1733</v>
      </c>
    </row>
    <row r="14" spans="1:13" ht="56" customHeight="1">
      <c r="A14" s="96"/>
      <c r="B14" s="97"/>
      <c r="C14" s="98"/>
      <c r="D14" s="97"/>
      <c r="E14" s="86"/>
      <c r="F14" s="99"/>
      <c r="G14" s="92"/>
      <c r="H14" s="100"/>
      <c r="I14" s="159"/>
      <c r="J14" s="70" t="s">
        <v>2707</v>
      </c>
      <c r="K14" s="179"/>
      <c r="L14" s="83"/>
      <c r="M14" s="70" t="s">
        <v>2708</v>
      </c>
    </row>
    <row r="15" spans="1:13" ht="56" customHeight="1">
      <c r="A15" s="96"/>
      <c r="B15" s="97"/>
      <c r="C15" s="82"/>
      <c r="D15" s="97"/>
      <c r="E15" s="75" t="s">
        <v>53</v>
      </c>
      <c r="F15" s="71" t="s">
        <v>1235</v>
      </c>
      <c r="G15" s="73" t="s">
        <v>692</v>
      </c>
      <c r="H15" s="78"/>
      <c r="I15" s="78"/>
      <c r="J15" s="70" t="s">
        <v>2710</v>
      </c>
      <c r="K15" s="73" t="s">
        <v>1408</v>
      </c>
      <c r="L15" s="83"/>
      <c r="M15" s="84" t="s">
        <v>1733</v>
      </c>
    </row>
    <row r="16" spans="1:13" ht="68" customHeight="1">
      <c r="A16" s="96"/>
      <c r="B16" s="97"/>
      <c r="C16" s="82"/>
      <c r="D16" s="97"/>
      <c r="E16" s="86"/>
      <c r="F16" s="99"/>
      <c r="G16" s="92"/>
      <c r="H16" s="78"/>
      <c r="I16" s="78"/>
      <c r="J16" s="70" t="s">
        <v>2711</v>
      </c>
      <c r="K16" s="92"/>
      <c r="L16" s="83"/>
      <c r="M16" s="84" t="s">
        <v>2708</v>
      </c>
    </row>
    <row r="17" spans="1:13" ht="80" customHeight="1">
      <c r="A17" s="96"/>
      <c r="B17" s="97"/>
      <c r="C17" s="82"/>
      <c r="D17" s="97"/>
      <c r="E17" s="75" t="s">
        <v>50</v>
      </c>
      <c r="F17" s="71" t="s">
        <v>2712</v>
      </c>
      <c r="G17" s="73" t="s">
        <v>2713</v>
      </c>
      <c r="H17" s="78"/>
      <c r="I17" s="78"/>
      <c r="J17" s="70" t="s">
        <v>2714</v>
      </c>
      <c r="K17" s="73" t="s">
        <v>1241</v>
      </c>
      <c r="L17" s="83"/>
      <c r="M17" s="84" t="s">
        <v>1733</v>
      </c>
    </row>
    <row r="18" spans="1:13" ht="56" customHeight="1">
      <c r="A18" s="96"/>
      <c r="B18" s="97"/>
      <c r="C18" s="82"/>
      <c r="D18" s="97"/>
      <c r="E18" s="86"/>
      <c r="F18" s="99"/>
      <c r="G18" s="92"/>
      <c r="H18" s="78"/>
      <c r="I18" s="78"/>
      <c r="J18" s="70" t="s">
        <v>2715</v>
      </c>
      <c r="K18" s="92"/>
      <c r="L18" s="83"/>
      <c r="M18" s="84" t="s">
        <v>2708</v>
      </c>
    </row>
    <row r="19" spans="1:13" ht="80" customHeight="1">
      <c r="A19" s="96"/>
      <c r="B19" s="97"/>
      <c r="C19" s="82"/>
      <c r="D19" s="97"/>
      <c r="E19" s="75" t="s">
        <v>49</v>
      </c>
      <c r="F19" s="71" t="s">
        <v>2716</v>
      </c>
      <c r="G19" s="73" t="s">
        <v>2713</v>
      </c>
      <c r="H19" s="78"/>
      <c r="I19" s="78"/>
      <c r="J19" s="70" t="s">
        <v>2714</v>
      </c>
      <c r="K19" s="73" t="s">
        <v>1408</v>
      </c>
      <c r="L19" s="83"/>
      <c r="M19" s="84" t="s">
        <v>1733</v>
      </c>
    </row>
    <row r="20" spans="1:13" ht="56" customHeight="1">
      <c r="A20" s="96"/>
      <c r="B20" s="97"/>
      <c r="C20" s="82"/>
      <c r="D20" s="97"/>
      <c r="E20" s="86"/>
      <c r="F20" s="99"/>
      <c r="G20" s="92"/>
      <c r="H20" s="78"/>
      <c r="I20" s="78"/>
      <c r="J20" s="70" t="s">
        <v>2717</v>
      </c>
      <c r="K20" s="78"/>
      <c r="L20" s="83"/>
      <c r="M20" s="84" t="s">
        <v>2708</v>
      </c>
    </row>
    <row r="21" spans="1:13" ht="68" customHeight="1">
      <c r="A21" s="121"/>
      <c r="B21" s="99"/>
      <c r="C21" s="82"/>
      <c r="D21" s="99"/>
      <c r="E21" s="90" t="s">
        <v>66</v>
      </c>
      <c r="F21" s="110" t="s">
        <v>2718</v>
      </c>
      <c r="G21" s="84" t="s">
        <v>2719</v>
      </c>
      <c r="H21" s="92"/>
      <c r="I21" s="92"/>
      <c r="J21" s="102" t="s">
        <v>2717</v>
      </c>
      <c r="K21" s="92"/>
      <c r="L21" s="93"/>
      <c r="M21" s="102" t="s">
        <v>1733</v>
      </c>
    </row>
    <row r="22" spans="1:13" ht="92" customHeight="1">
      <c r="A22" s="180">
        <v>26</v>
      </c>
      <c r="B22" s="110" t="s">
        <v>2720</v>
      </c>
      <c r="C22" s="79"/>
      <c r="D22" s="110" t="s">
        <v>2721</v>
      </c>
      <c r="E22" s="75" t="s">
        <v>46</v>
      </c>
      <c r="F22" s="110" t="s">
        <v>2722</v>
      </c>
      <c r="G22" s="84" t="s">
        <v>2723</v>
      </c>
      <c r="H22" s="76" t="s">
        <v>2724</v>
      </c>
      <c r="I22" s="70" t="s">
        <v>2724</v>
      </c>
      <c r="J22" s="103" t="s">
        <v>2725</v>
      </c>
      <c r="K22" s="84" t="s">
        <v>1408</v>
      </c>
      <c r="L22" s="102" t="s">
        <v>2726</v>
      </c>
      <c r="M22" s="102" t="s">
        <v>2708</v>
      </c>
    </row>
    <row r="23" spans="1:13" ht="92" customHeight="1">
      <c r="A23" s="104">
        <v>29</v>
      </c>
      <c r="B23" s="106" t="s">
        <v>2727</v>
      </c>
      <c r="C23" s="105"/>
      <c r="D23" s="106" t="s">
        <v>1885</v>
      </c>
      <c r="E23" s="107"/>
      <c r="F23" s="106" t="s">
        <v>2730</v>
      </c>
      <c r="G23" s="102" t="s">
        <v>2732</v>
      </c>
      <c r="H23" s="76" t="s">
        <v>2733</v>
      </c>
      <c r="I23" s="70" t="s">
        <v>2734</v>
      </c>
      <c r="J23" s="70" t="s">
        <v>2735</v>
      </c>
      <c r="K23" s="70" t="s">
        <v>1901</v>
      </c>
      <c r="L23" s="102" t="s">
        <v>690</v>
      </c>
      <c r="M23" s="84" t="s">
        <v>216</v>
      </c>
    </row>
    <row r="24" spans="1:13" ht="68" customHeight="1">
      <c r="A24" s="94">
        <v>50</v>
      </c>
      <c r="B24" s="71" t="s">
        <v>1233</v>
      </c>
      <c r="C24" s="65">
        <v>1</v>
      </c>
      <c r="D24" s="71" t="s">
        <v>1232</v>
      </c>
      <c r="E24" s="75" t="s">
        <v>46</v>
      </c>
      <c r="F24" s="64" t="s">
        <v>2737</v>
      </c>
      <c r="G24" s="102" t="s">
        <v>2739</v>
      </c>
      <c r="H24" s="68" t="s">
        <v>2740</v>
      </c>
      <c r="I24" s="158" t="s">
        <v>2741</v>
      </c>
      <c r="J24" s="70" t="s">
        <v>2742</v>
      </c>
      <c r="K24" s="73" t="s">
        <v>748</v>
      </c>
      <c r="L24" s="72" t="s">
        <v>38</v>
      </c>
      <c r="M24" s="73" t="s">
        <v>216</v>
      </c>
    </row>
    <row r="25" spans="1:13" ht="56" customHeight="1">
      <c r="A25" s="96"/>
      <c r="B25" s="97"/>
      <c r="C25" s="82"/>
      <c r="D25" s="97"/>
      <c r="E25" s="85"/>
      <c r="F25" s="81"/>
      <c r="G25" s="84" t="s">
        <v>2737</v>
      </c>
      <c r="H25" s="100"/>
      <c r="I25" s="159"/>
      <c r="J25" s="70" t="s">
        <v>2743</v>
      </c>
      <c r="K25" s="78"/>
      <c r="L25" s="83"/>
      <c r="M25" s="78"/>
    </row>
    <row r="26" spans="1:13" ht="32" customHeight="1">
      <c r="A26" s="96"/>
      <c r="B26" s="97"/>
      <c r="C26" s="82"/>
      <c r="D26" s="97"/>
      <c r="E26" s="85"/>
      <c r="F26" s="81"/>
      <c r="G26" s="84" t="s">
        <v>2744</v>
      </c>
      <c r="H26" s="100"/>
      <c r="I26" s="159"/>
      <c r="J26" s="70" t="s">
        <v>2745</v>
      </c>
      <c r="K26" s="78"/>
      <c r="L26" s="83"/>
      <c r="M26" s="78"/>
    </row>
    <row r="27" spans="1:13" ht="32" customHeight="1">
      <c r="A27" s="96"/>
      <c r="B27" s="97"/>
      <c r="C27" s="82"/>
      <c r="D27" s="97"/>
      <c r="E27" s="85"/>
      <c r="F27" s="81"/>
      <c r="G27" s="102" t="s">
        <v>2747</v>
      </c>
      <c r="H27" s="83"/>
      <c r="I27" s="83"/>
      <c r="J27" s="103" t="s">
        <v>2748</v>
      </c>
      <c r="K27" s="78"/>
      <c r="L27" s="83"/>
      <c r="M27" s="78"/>
    </row>
    <row r="28" spans="1:13" ht="44" customHeight="1">
      <c r="A28" s="96"/>
      <c r="B28" s="97"/>
      <c r="C28" s="82"/>
      <c r="D28" s="97"/>
      <c r="E28" s="85"/>
      <c r="F28" s="81"/>
      <c r="G28" s="72" t="s">
        <v>2564</v>
      </c>
      <c r="H28" s="83"/>
      <c r="I28" s="83"/>
      <c r="J28" s="70" t="s">
        <v>2749</v>
      </c>
      <c r="K28" s="92"/>
      <c r="L28" s="93"/>
      <c r="M28" s="92"/>
    </row>
    <row r="29" spans="1:13" ht="92" customHeight="1">
      <c r="A29" s="96"/>
      <c r="B29" s="97"/>
      <c r="C29" s="82"/>
      <c r="D29" s="97"/>
      <c r="E29" s="85"/>
      <c r="F29" s="81"/>
      <c r="G29" s="93"/>
      <c r="H29" s="83"/>
      <c r="I29" s="83"/>
      <c r="J29" s="103" t="s">
        <v>2750</v>
      </c>
      <c r="K29" s="84" t="s">
        <v>748</v>
      </c>
      <c r="L29" s="103" t="s">
        <v>2751</v>
      </c>
      <c r="M29" s="70" t="s">
        <v>2752</v>
      </c>
    </row>
    <row r="30" spans="1:13" ht="32" customHeight="1">
      <c r="A30" s="96"/>
      <c r="B30" s="97"/>
      <c r="C30" s="82"/>
      <c r="D30" s="97"/>
      <c r="E30" s="86"/>
      <c r="F30" s="87"/>
      <c r="G30" s="102" t="s">
        <v>2753</v>
      </c>
      <c r="H30" s="83"/>
      <c r="I30" s="83"/>
      <c r="J30" s="70" t="s">
        <v>2754</v>
      </c>
      <c r="K30" s="84" t="s">
        <v>748</v>
      </c>
      <c r="L30" s="72" t="s">
        <v>38</v>
      </c>
      <c r="M30" s="72" t="s">
        <v>216</v>
      </c>
    </row>
    <row r="31" spans="1:13" ht="56" customHeight="1">
      <c r="A31" s="96"/>
      <c r="B31" s="97"/>
      <c r="C31" s="82"/>
      <c r="D31" s="97"/>
      <c r="E31" s="90" t="s">
        <v>686</v>
      </c>
      <c r="F31" s="110" t="s">
        <v>2755</v>
      </c>
      <c r="G31" s="102" t="s">
        <v>2756</v>
      </c>
      <c r="H31" s="83"/>
      <c r="I31" s="83"/>
      <c r="J31" s="102" t="s">
        <v>2757</v>
      </c>
      <c r="K31" s="102" t="s">
        <v>2758</v>
      </c>
      <c r="L31" s="83"/>
      <c r="M31" s="83"/>
    </row>
    <row r="32" spans="1:13" ht="44" customHeight="1">
      <c r="A32" s="96"/>
      <c r="B32" s="97"/>
      <c r="C32" s="82"/>
      <c r="D32" s="97"/>
      <c r="E32" s="90" t="s">
        <v>49</v>
      </c>
      <c r="F32" s="110" t="s">
        <v>2759</v>
      </c>
      <c r="G32" s="84" t="s">
        <v>2761</v>
      </c>
      <c r="H32" s="78"/>
      <c r="I32" s="78"/>
      <c r="J32" s="70" t="s">
        <v>2762</v>
      </c>
      <c r="K32" s="73" t="s">
        <v>748</v>
      </c>
      <c r="L32" s="83"/>
      <c r="M32" s="78"/>
    </row>
    <row r="33" spans="1:13" ht="32" customHeight="1">
      <c r="A33" s="96"/>
      <c r="B33" s="97"/>
      <c r="C33" s="82"/>
      <c r="D33" s="97"/>
      <c r="E33" s="90" t="s">
        <v>66</v>
      </c>
      <c r="F33" s="110" t="s">
        <v>2763</v>
      </c>
      <c r="G33" s="102" t="s">
        <v>1818</v>
      </c>
      <c r="H33" s="83"/>
      <c r="I33" s="83"/>
      <c r="J33" s="102" t="s">
        <v>2765</v>
      </c>
      <c r="K33" s="78"/>
      <c r="L33" s="83"/>
      <c r="M33" s="78"/>
    </row>
    <row r="34" spans="1:13" ht="80" customHeight="1">
      <c r="A34" s="96"/>
      <c r="B34" s="97"/>
      <c r="C34" s="82"/>
      <c r="D34" s="97"/>
      <c r="E34" s="75" t="s">
        <v>63</v>
      </c>
      <c r="F34" s="71" t="s">
        <v>2766</v>
      </c>
      <c r="G34" s="72" t="s">
        <v>1883</v>
      </c>
      <c r="H34" s="83"/>
      <c r="I34" s="83"/>
      <c r="J34" s="102" t="s">
        <v>2767</v>
      </c>
      <c r="K34" s="92"/>
      <c r="L34" s="93"/>
      <c r="M34" s="92"/>
    </row>
    <row r="35" spans="1:13" ht="68" customHeight="1">
      <c r="A35" s="96"/>
      <c r="B35" s="97"/>
      <c r="C35" s="82"/>
      <c r="D35" s="97"/>
      <c r="E35" s="85"/>
      <c r="F35" s="97"/>
      <c r="G35" s="93"/>
      <c r="H35" s="83"/>
      <c r="I35" s="83"/>
      <c r="J35" s="103" t="s">
        <v>2768</v>
      </c>
      <c r="K35" s="84" t="s">
        <v>748</v>
      </c>
      <c r="L35" s="103" t="s">
        <v>2751</v>
      </c>
      <c r="M35" s="70" t="s">
        <v>746</v>
      </c>
    </row>
    <row r="36" spans="1:13" ht="56" customHeight="1">
      <c r="A36" s="96"/>
      <c r="B36" s="97"/>
      <c r="C36" s="82"/>
      <c r="D36" s="97"/>
      <c r="E36" s="86"/>
      <c r="F36" s="99"/>
      <c r="G36" s="102" t="s">
        <v>2563</v>
      </c>
      <c r="H36" s="83"/>
      <c r="I36" s="83"/>
      <c r="J36" s="103" t="s">
        <v>2770</v>
      </c>
      <c r="K36" s="84" t="s">
        <v>773</v>
      </c>
      <c r="L36" s="102" t="s">
        <v>680</v>
      </c>
      <c r="M36" s="84" t="s">
        <v>2772</v>
      </c>
    </row>
    <row r="37" spans="1:13" s="4" customFormat="1" ht="32" customHeight="1">
      <c r="A37" s="96"/>
      <c r="B37" s="97"/>
      <c r="C37" s="82"/>
      <c r="D37" s="97"/>
      <c r="E37" s="75" t="s">
        <v>62</v>
      </c>
      <c r="F37" s="71" t="s">
        <v>2773</v>
      </c>
      <c r="G37" s="102" t="s">
        <v>1229</v>
      </c>
      <c r="H37" s="83"/>
      <c r="I37" s="83"/>
      <c r="J37" s="102" t="s">
        <v>2774</v>
      </c>
      <c r="K37" s="73" t="s">
        <v>748</v>
      </c>
      <c r="L37" s="72" t="s">
        <v>38</v>
      </c>
      <c r="M37" s="73" t="s">
        <v>216</v>
      </c>
    </row>
    <row r="38" spans="1:13" s="4" customFormat="1" ht="32" customHeight="1">
      <c r="A38" s="96"/>
      <c r="B38" s="97"/>
      <c r="C38" s="82"/>
      <c r="D38" s="97"/>
      <c r="E38" s="85"/>
      <c r="F38" s="97"/>
      <c r="G38" s="102" t="s">
        <v>2775</v>
      </c>
      <c r="H38" s="83"/>
      <c r="I38" s="83"/>
      <c r="J38" s="102" t="s">
        <v>2776</v>
      </c>
      <c r="K38" s="78"/>
      <c r="L38" s="83"/>
      <c r="M38" s="78"/>
    </row>
    <row r="39" spans="1:13" s="4" customFormat="1" ht="44" customHeight="1">
      <c r="A39" s="96"/>
      <c r="B39" s="97"/>
      <c r="C39" s="82"/>
      <c r="D39" s="97"/>
      <c r="E39" s="85"/>
      <c r="F39" s="97"/>
      <c r="G39" s="102" t="s">
        <v>2777</v>
      </c>
      <c r="H39" s="83"/>
      <c r="I39" s="83"/>
      <c r="J39" s="102" t="s">
        <v>2778</v>
      </c>
      <c r="K39" s="78"/>
      <c r="L39" s="83"/>
      <c r="M39" s="78"/>
    </row>
    <row r="40" spans="1:13" s="4" customFormat="1" ht="44" customHeight="1">
      <c r="A40" s="96"/>
      <c r="B40" s="97"/>
      <c r="C40" s="82"/>
      <c r="D40" s="97"/>
      <c r="E40" s="85"/>
      <c r="F40" s="97"/>
      <c r="G40" s="102" t="s">
        <v>2779</v>
      </c>
      <c r="H40" s="83"/>
      <c r="I40" s="83"/>
      <c r="J40" s="102" t="s">
        <v>2780</v>
      </c>
      <c r="K40" s="92"/>
      <c r="L40" s="83"/>
      <c r="M40" s="78"/>
    </row>
    <row r="41" spans="1:13" s="4" customFormat="1" ht="44" customHeight="1">
      <c r="A41" s="96"/>
      <c r="B41" s="97"/>
      <c r="C41" s="82"/>
      <c r="D41" s="97"/>
      <c r="E41" s="86"/>
      <c r="F41" s="99"/>
      <c r="G41" s="102" t="s">
        <v>2781</v>
      </c>
      <c r="H41" s="83"/>
      <c r="I41" s="83"/>
      <c r="J41" s="103" t="s">
        <v>2782</v>
      </c>
      <c r="K41" s="84" t="s">
        <v>744</v>
      </c>
      <c r="L41" s="83"/>
      <c r="M41" s="78"/>
    </row>
    <row r="42" spans="1:13" ht="44" customHeight="1">
      <c r="A42" s="96"/>
      <c r="B42" s="97"/>
      <c r="C42" s="82"/>
      <c r="D42" s="97"/>
      <c r="E42" s="75" t="s">
        <v>75</v>
      </c>
      <c r="F42" s="71" t="s">
        <v>2783</v>
      </c>
      <c r="G42" s="102" t="s">
        <v>2784</v>
      </c>
      <c r="H42" s="83"/>
      <c r="I42" s="83"/>
      <c r="J42" s="103" t="s">
        <v>2785</v>
      </c>
      <c r="K42" s="72" t="s">
        <v>773</v>
      </c>
      <c r="L42" s="83"/>
      <c r="M42" s="78"/>
    </row>
    <row r="43" spans="1:13" ht="56" customHeight="1">
      <c r="A43" s="96"/>
      <c r="B43" s="97"/>
      <c r="C43" s="82"/>
      <c r="D43" s="97"/>
      <c r="E43" s="86"/>
      <c r="F43" s="99"/>
      <c r="G43" s="102" t="s">
        <v>2786</v>
      </c>
      <c r="H43" s="83"/>
      <c r="I43" s="83"/>
      <c r="J43" s="103" t="s">
        <v>2787</v>
      </c>
      <c r="K43" s="93"/>
      <c r="L43" s="83"/>
      <c r="M43" s="78"/>
    </row>
    <row r="44" spans="1:13" ht="44" customHeight="1">
      <c r="A44" s="96"/>
      <c r="B44" s="97"/>
      <c r="C44" s="82"/>
      <c r="D44" s="97"/>
      <c r="E44" s="90" t="s">
        <v>122</v>
      </c>
      <c r="F44" s="110" t="s">
        <v>2788</v>
      </c>
      <c r="G44" s="102" t="s">
        <v>2789</v>
      </c>
      <c r="H44" s="83"/>
      <c r="I44" s="83"/>
      <c r="J44" s="103" t="s">
        <v>1227</v>
      </c>
      <c r="K44" s="84" t="s">
        <v>748</v>
      </c>
      <c r="L44" s="83"/>
      <c r="M44" s="78"/>
    </row>
    <row r="45" spans="1:13" s="4" customFormat="1" ht="68" customHeight="1">
      <c r="A45" s="96"/>
      <c r="B45" s="97"/>
      <c r="C45" s="82"/>
      <c r="D45" s="97"/>
      <c r="E45" s="75" t="s">
        <v>232</v>
      </c>
      <c r="F45" s="71" t="s">
        <v>2790</v>
      </c>
      <c r="G45" s="102" t="s">
        <v>1477</v>
      </c>
      <c r="H45" s="83"/>
      <c r="I45" s="83"/>
      <c r="J45" s="102" t="s">
        <v>2791</v>
      </c>
      <c r="K45" s="84" t="s">
        <v>748</v>
      </c>
      <c r="L45" s="83"/>
      <c r="M45" s="78"/>
    </row>
    <row r="46" spans="1:13" s="4" customFormat="1" ht="44" customHeight="1">
      <c r="A46" s="96"/>
      <c r="B46" s="97"/>
      <c r="C46" s="89"/>
      <c r="D46" s="99"/>
      <c r="E46" s="86"/>
      <c r="F46" s="99"/>
      <c r="G46" s="102" t="s">
        <v>2792</v>
      </c>
      <c r="H46" s="83"/>
      <c r="I46" s="93"/>
      <c r="J46" s="103" t="s">
        <v>2793</v>
      </c>
      <c r="K46" s="84" t="s">
        <v>773</v>
      </c>
      <c r="L46" s="93"/>
      <c r="M46" s="92"/>
    </row>
    <row r="47" spans="1:13" s="4" customFormat="1" ht="56" customHeight="1">
      <c r="A47" s="96"/>
      <c r="B47" s="97"/>
      <c r="C47" s="146">
        <v>2</v>
      </c>
      <c r="D47" s="110" t="s">
        <v>2655</v>
      </c>
      <c r="E47" s="90" t="s">
        <v>46</v>
      </c>
      <c r="F47" s="110" t="s">
        <v>2794</v>
      </c>
      <c r="G47" s="102" t="s">
        <v>2795</v>
      </c>
      <c r="H47" s="83"/>
      <c r="I47" s="70" t="s">
        <v>2796</v>
      </c>
      <c r="J47" s="103" t="s">
        <v>2797</v>
      </c>
      <c r="K47" s="84" t="s">
        <v>748</v>
      </c>
      <c r="L47" s="102" t="s">
        <v>38</v>
      </c>
      <c r="M47" s="84" t="s">
        <v>216</v>
      </c>
    </row>
    <row r="48" spans="1:13" s="4" customFormat="1" ht="68" customHeight="1">
      <c r="A48" s="96"/>
      <c r="B48" s="97"/>
      <c r="C48" s="65">
        <v>3</v>
      </c>
      <c r="D48" s="71" t="s">
        <v>1225</v>
      </c>
      <c r="E48" s="90" t="s">
        <v>46</v>
      </c>
      <c r="F48" s="110" t="s">
        <v>2798</v>
      </c>
      <c r="G48" s="102" t="s">
        <v>2799</v>
      </c>
      <c r="H48" s="83"/>
      <c r="I48" s="158" t="s">
        <v>2800</v>
      </c>
      <c r="J48" s="103" t="s">
        <v>2801</v>
      </c>
      <c r="K48" s="112" t="s">
        <v>773</v>
      </c>
      <c r="L48" s="112" t="s">
        <v>666</v>
      </c>
      <c r="M48" s="73" t="s">
        <v>216</v>
      </c>
    </row>
    <row r="49" spans="1:13" s="4" customFormat="1" ht="44" customHeight="1">
      <c r="A49" s="96"/>
      <c r="B49" s="97"/>
      <c r="C49" s="82"/>
      <c r="D49" s="97"/>
      <c r="E49" s="75" t="s">
        <v>53</v>
      </c>
      <c r="F49" s="71" t="s">
        <v>2802</v>
      </c>
      <c r="G49" s="102" t="s">
        <v>1224</v>
      </c>
      <c r="H49" s="83"/>
      <c r="I49" s="83"/>
      <c r="J49" s="102" t="s">
        <v>2803</v>
      </c>
      <c r="K49" s="157" t="s">
        <v>744</v>
      </c>
      <c r="L49" s="116" t="s">
        <v>38</v>
      </c>
      <c r="M49" s="78"/>
    </row>
    <row r="50" spans="1:13" s="4" customFormat="1" ht="68" customHeight="1">
      <c r="A50" s="96"/>
      <c r="B50" s="97"/>
      <c r="C50" s="82"/>
      <c r="D50" s="97"/>
      <c r="E50" s="85"/>
      <c r="F50" s="97"/>
      <c r="G50" s="102" t="s">
        <v>2389</v>
      </c>
      <c r="H50" s="83"/>
      <c r="I50" s="83"/>
      <c r="J50" s="102" t="s">
        <v>2389</v>
      </c>
      <c r="K50" s="112" t="s">
        <v>663</v>
      </c>
      <c r="L50" s="113"/>
      <c r="M50" s="78"/>
    </row>
    <row r="51" spans="1:13" s="4" customFormat="1" ht="68" customHeight="1">
      <c r="A51" s="96"/>
      <c r="B51" s="97"/>
      <c r="C51" s="82"/>
      <c r="D51" s="97"/>
      <c r="E51" s="86"/>
      <c r="F51" s="99"/>
      <c r="G51" s="102" t="s">
        <v>662</v>
      </c>
      <c r="H51" s="83"/>
      <c r="I51" s="83"/>
      <c r="J51" s="102" t="s">
        <v>662</v>
      </c>
      <c r="K51" s="112" t="s">
        <v>661</v>
      </c>
      <c r="L51" s="113"/>
      <c r="M51" s="78"/>
    </row>
    <row r="52" spans="1:13" s="4" customFormat="1" ht="32" customHeight="1">
      <c r="A52" s="96"/>
      <c r="B52" s="97"/>
      <c r="C52" s="82"/>
      <c r="D52" s="97"/>
      <c r="E52" s="75" t="s">
        <v>50</v>
      </c>
      <c r="F52" s="71" t="s">
        <v>2807</v>
      </c>
      <c r="G52" s="102" t="s">
        <v>1217</v>
      </c>
      <c r="H52" s="83"/>
      <c r="I52" s="83"/>
      <c r="J52" s="103" t="s">
        <v>1216</v>
      </c>
      <c r="K52" s="112" t="s">
        <v>748</v>
      </c>
      <c r="L52" s="113"/>
      <c r="M52" s="78"/>
    </row>
    <row r="53" spans="1:13" s="4" customFormat="1" ht="44" customHeight="1">
      <c r="A53" s="96"/>
      <c r="B53" s="97"/>
      <c r="C53" s="82"/>
      <c r="D53" s="97"/>
      <c r="E53" s="85"/>
      <c r="F53" s="97"/>
      <c r="G53" s="102" t="s">
        <v>2808</v>
      </c>
      <c r="H53" s="83"/>
      <c r="I53" s="83"/>
      <c r="J53" s="103" t="s">
        <v>2809</v>
      </c>
      <c r="K53" s="102" t="s">
        <v>773</v>
      </c>
      <c r="L53" s="83"/>
      <c r="M53" s="78"/>
    </row>
    <row r="54" spans="1:13" s="4" customFormat="1" ht="44" customHeight="1">
      <c r="A54" s="96"/>
      <c r="B54" s="97"/>
      <c r="C54" s="82"/>
      <c r="D54" s="97"/>
      <c r="E54" s="85"/>
      <c r="F54" s="97"/>
      <c r="G54" s="102" t="s">
        <v>1215</v>
      </c>
      <c r="H54" s="83"/>
      <c r="I54" s="83"/>
      <c r="J54" s="103" t="s">
        <v>2810</v>
      </c>
      <c r="K54" s="112" t="s">
        <v>1408</v>
      </c>
      <c r="L54" s="113"/>
      <c r="M54" s="78"/>
    </row>
    <row r="55" spans="1:13" s="4" customFormat="1" ht="32" customHeight="1">
      <c r="A55" s="96"/>
      <c r="B55" s="97"/>
      <c r="C55" s="82"/>
      <c r="D55" s="97"/>
      <c r="E55" s="85"/>
      <c r="F55" s="97"/>
      <c r="G55" s="102" t="s">
        <v>2811</v>
      </c>
      <c r="H55" s="83"/>
      <c r="I55" s="83"/>
      <c r="J55" s="103" t="s">
        <v>2812</v>
      </c>
      <c r="K55" s="112" t="s">
        <v>748</v>
      </c>
      <c r="L55" s="113"/>
      <c r="M55" s="78"/>
    </row>
    <row r="56" spans="1:13" s="4" customFormat="1" ht="56" customHeight="1">
      <c r="A56" s="96"/>
      <c r="B56" s="97"/>
      <c r="C56" s="82"/>
      <c r="D56" s="97"/>
      <c r="E56" s="86"/>
      <c r="F56" s="99"/>
      <c r="G56" s="102" t="s">
        <v>1213</v>
      </c>
      <c r="H56" s="83"/>
      <c r="I56" s="83"/>
      <c r="J56" s="103" t="s">
        <v>2813</v>
      </c>
      <c r="K56" s="112" t="s">
        <v>767</v>
      </c>
      <c r="L56" s="113"/>
      <c r="M56" s="78"/>
    </row>
    <row r="57" spans="1:13" s="4" customFormat="1" ht="56" customHeight="1">
      <c r="A57" s="96"/>
      <c r="B57" s="97"/>
      <c r="C57" s="82"/>
      <c r="D57" s="97"/>
      <c r="E57" s="90" t="s">
        <v>49</v>
      </c>
      <c r="F57" s="110" t="s">
        <v>1212</v>
      </c>
      <c r="G57" s="102" t="s">
        <v>2814</v>
      </c>
      <c r="H57" s="83"/>
      <c r="I57" s="83"/>
      <c r="J57" s="103" t="s">
        <v>2815</v>
      </c>
      <c r="K57" s="112" t="s">
        <v>748</v>
      </c>
      <c r="L57" s="113"/>
      <c r="M57" s="78"/>
    </row>
    <row r="58" spans="1:13" s="4" customFormat="1" ht="116" customHeight="1">
      <c r="A58" s="96"/>
      <c r="B58" s="97"/>
      <c r="C58" s="82"/>
      <c r="D58" s="97"/>
      <c r="E58" s="75" t="s">
        <v>66</v>
      </c>
      <c r="F58" s="71" t="s">
        <v>2816</v>
      </c>
      <c r="G58" s="72" t="s">
        <v>1210</v>
      </c>
      <c r="H58" s="83"/>
      <c r="I58" s="83"/>
      <c r="J58" s="103" t="s">
        <v>2817</v>
      </c>
      <c r="K58" s="112" t="s">
        <v>744</v>
      </c>
      <c r="L58" s="115"/>
      <c r="M58" s="92"/>
    </row>
    <row r="59" spans="1:13" s="4" customFormat="1" ht="80" customHeight="1">
      <c r="A59" s="96"/>
      <c r="B59" s="97"/>
      <c r="C59" s="82"/>
      <c r="D59" s="97"/>
      <c r="E59" s="85"/>
      <c r="F59" s="97"/>
      <c r="G59" s="93"/>
      <c r="H59" s="83"/>
      <c r="I59" s="83"/>
      <c r="J59" s="103" t="s">
        <v>2818</v>
      </c>
      <c r="K59" s="112" t="s">
        <v>744</v>
      </c>
      <c r="L59" s="103" t="s">
        <v>2751</v>
      </c>
      <c r="M59" s="70" t="s">
        <v>2752</v>
      </c>
    </row>
    <row r="60" spans="1:13" s="4" customFormat="1" ht="56" customHeight="1">
      <c r="A60" s="96"/>
      <c r="B60" s="97"/>
      <c r="C60" s="82"/>
      <c r="D60" s="97"/>
      <c r="E60" s="86"/>
      <c r="F60" s="99"/>
      <c r="G60" s="102" t="s">
        <v>1816</v>
      </c>
      <c r="H60" s="83"/>
      <c r="I60" s="83"/>
      <c r="J60" s="103" t="s">
        <v>2819</v>
      </c>
      <c r="K60" s="157" t="s">
        <v>1408</v>
      </c>
      <c r="L60" s="116" t="s">
        <v>38</v>
      </c>
      <c r="M60" s="73" t="s">
        <v>216</v>
      </c>
    </row>
    <row r="61" spans="1:13" s="4" customFormat="1" ht="80" customHeight="1">
      <c r="A61" s="96"/>
      <c r="B61" s="97"/>
      <c r="C61" s="82"/>
      <c r="D61" s="97"/>
      <c r="E61" s="75" t="s">
        <v>63</v>
      </c>
      <c r="F61" s="71" t="s">
        <v>2820</v>
      </c>
      <c r="G61" s="102" t="s">
        <v>1469</v>
      </c>
      <c r="H61" s="83"/>
      <c r="I61" s="83"/>
      <c r="J61" s="102" t="s">
        <v>2821</v>
      </c>
      <c r="K61" s="112" t="s">
        <v>748</v>
      </c>
      <c r="L61" s="113"/>
      <c r="M61" s="78"/>
    </row>
    <row r="62" spans="1:13" s="4" customFormat="1" ht="56" customHeight="1">
      <c r="A62" s="96"/>
      <c r="B62" s="97"/>
      <c r="C62" s="82"/>
      <c r="D62" s="97"/>
      <c r="E62" s="85"/>
      <c r="F62" s="97"/>
      <c r="G62" s="102" t="s">
        <v>2823</v>
      </c>
      <c r="H62" s="83"/>
      <c r="I62" s="83"/>
      <c r="J62" s="102" t="s">
        <v>2824</v>
      </c>
      <c r="K62" s="116" t="s">
        <v>773</v>
      </c>
      <c r="L62" s="113"/>
      <c r="M62" s="78"/>
    </row>
    <row r="63" spans="1:13" s="4" customFormat="1" ht="44" customHeight="1">
      <c r="A63" s="96"/>
      <c r="B63" s="97"/>
      <c r="C63" s="82"/>
      <c r="D63" s="97"/>
      <c r="E63" s="86"/>
      <c r="F63" s="99"/>
      <c r="G63" s="181" t="s">
        <v>2825</v>
      </c>
      <c r="H63" s="83"/>
      <c r="I63" s="83"/>
      <c r="J63" s="102" t="s">
        <v>2826</v>
      </c>
      <c r="K63" s="115"/>
      <c r="L63" s="113"/>
      <c r="M63" s="78"/>
    </row>
    <row r="64" spans="1:13" s="4" customFormat="1" ht="56" customHeight="1">
      <c r="A64" s="96"/>
      <c r="B64" s="97"/>
      <c r="C64" s="82"/>
      <c r="D64" s="97"/>
      <c r="E64" s="75" t="s">
        <v>62</v>
      </c>
      <c r="F64" s="71" t="s">
        <v>2384</v>
      </c>
      <c r="G64" s="102" t="s">
        <v>2827</v>
      </c>
      <c r="H64" s="83"/>
      <c r="I64" s="83"/>
      <c r="J64" s="103" t="s">
        <v>2828</v>
      </c>
      <c r="K64" s="112" t="s">
        <v>748</v>
      </c>
      <c r="L64" s="115"/>
      <c r="M64" s="92"/>
    </row>
    <row r="65" spans="1:13" s="4" customFormat="1" ht="32" customHeight="1">
      <c r="A65" s="96"/>
      <c r="B65" s="97"/>
      <c r="C65" s="82"/>
      <c r="D65" s="97"/>
      <c r="E65" s="85"/>
      <c r="F65" s="97"/>
      <c r="G65" s="102" t="s">
        <v>2829</v>
      </c>
      <c r="H65" s="83"/>
      <c r="I65" s="83"/>
      <c r="J65" s="102" t="s">
        <v>2830</v>
      </c>
      <c r="K65" s="112" t="s">
        <v>1241</v>
      </c>
      <c r="L65" s="112" t="s">
        <v>179</v>
      </c>
      <c r="M65" s="102" t="s">
        <v>1733</v>
      </c>
    </row>
    <row r="66" spans="1:13" s="4" customFormat="1" ht="44" customHeight="1">
      <c r="A66" s="96"/>
      <c r="B66" s="97"/>
      <c r="C66" s="82"/>
      <c r="D66" s="97"/>
      <c r="E66" s="86"/>
      <c r="F66" s="99"/>
      <c r="G66" s="102" t="s">
        <v>2831</v>
      </c>
      <c r="H66" s="83"/>
      <c r="I66" s="83"/>
      <c r="J66" s="103" t="s">
        <v>2832</v>
      </c>
      <c r="K66" s="112" t="s">
        <v>767</v>
      </c>
      <c r="L66" s="116" t="s">
        <v>38</v>
      </c>
      <c r="M66" s="72" t="s">
        <v>216</v>
      </c>
    </row>
    <row r="67" spans="1:13" s="4" customFormat="1" ht="56" customHeight="1">
      <c r="A67" s="96"/>
      <c r="B67" s="97"/>
      <c r="C67" s="89"/>
      <c r="D67" s="99"/>
      <c r="E67" s="90" t="s">
        <v>75</v>
      </c>
      <c r="F67" s="110" t="s">
        <v>2833</v>
      </c>
      <c r="G67" s="102" t="s">
        <v>2834</v>
      </c>
      <c r="H67" s="83"/>
      <c r="I67" s="93"/>
      <c r="J67" s="103" t="s">
        <v>2835</v>
      </c>
      <c r="K67" s="102" t="s">
        <v>773</v>
      </c>
      <c r="L67" s="115"/>
      <c r="M67" s="92"/>
    </row>
    <row r="68" spans="1:13" s="4" customFormat="1" ht="32" customHeight="1">
      <c r="A68" s="96"/>
      <c r="B68" s="97"/>
      <c r="C68" s="65">
        <v>4</v>
      </c>
      <c r="D68" s="71" t="s">
        <v>2469</v>
      </c>
      <c r="E68" s="75" t="s">
        <v>53</v>
      </c>
      <c r="F68" s="71" t="s">
        <v>1207</v>
      </c>
      <c r="G68" s="102" t="s">
        <v>1813</v>
      </c>
      <c r="H68" s="83"/>
      <c r="I68" s="72" t="s">
        <v>2469</v>
      </c>
      <c r="J68" s="103" t="s">
        <v>2836</v>
      </c>
      <c r="K68" s="112" t="s">
        <v>748</v>
      </c>
      <c r="L68" s="116" t="s">
        <v>38</v>
      </c>
      <c r="M68" s="73" t="s">
        <v>216</v>
      </c>
    </row>
    <row r="69" spans="1:13" s="4" customFormat="1" ht="32" customHeight="1">
      <c r="A69" s="96"/>
      <c r="B69" s="97"/>
      <c r="C69" s="82"/>
      <c r="D69" s="97"/>
      <c r="E69" s="86"/>
      <c r="F69" s="99"/>
      <c r="G69" s="102" t="s">
        <v>2837</v>
      </c>
      <c r="H69" s="83"/>
      <c r="I69" s="83"/>
      <c r="J69" s="103" t="s">
        <v>1206</v>
      </c>
      <c r="K69" s="112" t="s">
        <v>773</v>
      </c>
      <c r="L69" s="113"/>
      <c r="M69" s="78"/>
    </row>
    <row r="70" spans="1:13" ht="32" customHeight="1">
      <c r="A70" s="96"/>
      <c r="B70" s="97"/>
      <c r="C70" s="82"/>
      <c r="D70" s="97"/>
      <c r="E70" s="90" t="s">
        <v>66</v>
      </c>
      <c r="F70" s="110" t="s">
        <v>2838</v>
      </c>
      <c r="G70" s="102" t="s">
        <v>1811</v>
      </c>
      <c r="H70" s="83"/>
      <c r="I70" s="83"/>
      <c r="J70" s="103" t="s">
        <v>2651</v>
      </c>
      <c r="K70" s="112" t="s">
        <v>773</v>
      </c>
      <c r="L70" s="113"/>
      <c r="M70" s="78"/>
    </row>
    <row r="71" spans="1:13" ht="32" customHeight="1">
      <c r="A71" s="96"/>
      <c r="B71" s="97"/>
      <c r="C71" s="117"/>
      <c r="D71" s="120"/>
      <c r="E71" s="118" t="s">
        <v>63</v>
      </c>
      <c r="F71" s="64" t="s">
        <v>2190</v>
      </c>
      <c r="G71" s="102" t="s">
        <v>2840</v>
      </c>
      <c r="H71" s="83"/>
      <c r="I71" s="83"/>
      <c r="J71" s="103" t="s">
        <v>2841</v>
      </c>
      <c r="K71" s="112" t="s">
        <v>748</v>
      </c>
      <c r="L71" s="113"/>
      <c r="M71" s="78"/>
    </row>
    <row r="72" spans="1:13" ht="32" customHeight="1">
      <c r="A72" s="96"/>
      <c r="B72" s="97"/>
      <c r="C72" s="117"/>
      <c r="D72" s="120"/>
      <c r="E72" s="119"/>
      <c r="F72" s="120"/>
      <c r="G72" s="102" t="s">
        <v>2842</v>
      </c>
      <c r="H72" s="83"/>
      <c r="I72" s="83"/>
      <c r="J72" s="102" t="s">
        <v>2843</v>
      </c>
      <c r="K72" s="112" t="s">
        <v>773</v>
      </c>
      <c r="L72" s="113"/>
      <c r="M72" s="78"/>
    </row>
    <row r="73" spans="1:13" ht="32" customHeight="1">
      <c r="A73" s="96"/>
      <c r="B73" s="97"/>
      <c r="C73" s="82"/>
      <c r="D73" s="97"/>
      <c r="E73" s="86"/>
      <c r="F73" s="99"/>
      <c r="G73" s="102" t="s">
        <v>2844</v>
      </c>
      <c r="H73" s="83"/>
      <c r="I73" s="83"/>
      <c r="J73" s="103" t="s">
        <v>1204</v>
      </c>
      <c r="K73" s="112" t="s">
        <v>744</v>
      </c>
      <c r="L73" s="113"/>
      <c r="M73" s="78"/>
    </row>
    <row r="74" spans="1:13" ht="56" customHeight="1">
      <c r="A74" s="96"/>
      <c r="B74" s="97"/>
      <c r="C74" s="82"/>
      <c r="D74" s="97"/>
      <c r="E74" s="75" t="s">
        <v>62</v>
      </c>
      <c r="F74" s="71" t="s">
        <v>2556</v>
      </c>
      <c r="G74" s="72" t="s">
        <v>2845</v>
      </c>
      <c r="H74" s="83"/>
      <c r="I74" s="83"/>
      <c r="J74" s="102" t="s">
        <v>2846</v>
      </c>
      <c r="K74" s="116" t="s">
        <v>748</v>
      </c>
      <c r="L74" s="113"/>
      <c r="M74" s="78"/>
    </row>
    <row r="75" spans="1:13" ht="32" customHeight="1">
      <c r="A75" s="96"/>
      <c r="B75" s="97"/>
      <c r="C75" s="82"/>
      <c r="D75" s="97"/>
      <c r="E75" s="85"/>
      <c r="F75" s="97"/>
      <c r="G75" s="83"/>
      <c r="H75" s="83"/>
      <c r="I75" s="83"/>
      <c r="J75" s="102" t="s">
        <v>2847</v>
      </c>
      <c r="K75" s="113"/>
      <c r="L75" s="113"/>
      <c r="M75" s="78"/>
    </row>
    <row r="76" spans="1:13" ht="32" customHeight="1">
      <c r="A76" s="96"/>
      <c r="B76" s="97"/>
      <c r="C76" s="89"/>
      <c r="D76" s="99"/>
      <c r="E76" s="85"/>
      <c r="F76" s="99"/>
      <c r="G76" s="93"/>
      <c r="H76" s="83"/>
      <c r="I76" s="93"/>
      <c r="J76" s="102" t="s">
        <v>2848</v>
      </c>
      <c r="K76" s="115"/>
      <c r="L76" s="115"/>
      <c r="M76" s="92"/>
    </row>
    <row r="77" spans="1:13" s="4" customFormat="1" ht="32" customHeight="1">
      <c r="A77" s="96"/>
      <c r="B77" s="97"/>
      <c r="C77" s="65">
        <v>5</v>
      </c>
      <c r="D77" s="71" t="s">
        <v>2849</v>
      </c>
      <c r="E77" s="75"/>
      <c r="F77" s="71" t="s">
        <v>2850</v>
      </c>
      <c r="G77" s="102" t="s">
        <v>2851</v>
      </c>
      <c r="H77" s="83"/>
      <c r="I77" s="72" t="s">
        <v>2849</v>
      </c>
      <c r="J77" s="102" t="s">
        <v>2852</v>
      </c>
      <c r="K77" s="116" t="s">
        <v>748</v>
      </c>
      <c r="L77" s="116" t="s">
        <v>38</v>
      </c>
      <c r="M77" s="73" t="s">
        <v>216</v>
      </c>
    </row>
    <row r="78" spans="1:13" s="4" customFormat="1" ht="32" customHeight="1">
      <c r="A78" s="96"/>
      <c r="B78" s="97"/>
      <c r="C78" s="82"/>
      <c r="D78" s="97"/>
      <c r="E78" s="85"/>
      <c r="F78" s="97"/>
      <c r="G78" s="102" t="s">
        <v>2853</v>
      </c>
      <c r="H78" s="83"/>
      <c r="I78" s="83"/>
      <c r="J78" s="102" t="s">
        <v>2854</v>
      </c>
      <c r="K78" s="113"/>
      <c r="L78" s="113"/>
      <c r="M78" s="78"/>
    </row>
    <row r="79" spans="1:13" s="4" customFormat="1" ht="32" customHeight="1">
      <c r="A79" s="96"/>
      <c r="B79" s="97"/>
      <c r="C79" s="89"/>
      <c r="D79" s="99"/>
      <c r="E79" s="86"/>
      <c r="F79" s="99"/>
      <c r="G79" s="102" t="s">
        <v>2855</v>
      </c>
      <c r="H79" s="83"/>
      <c r="I79" s="93"/>
      <c r="J79" s="102" t="s">
        <v>1203</v>
      </c>
      <c r="K79" s="115"/>
      <c r="L79" s="115"/>
      <c r="M79" s="92"/>
    </row>
    <row r="80" spans="1:13" s="4" customFormat="1" ht="32" customHeight="1">
      <c r="A80" s="96"/>
      <c r="B80" s="97"/>
      <c r="C80" s="65">
        <v>6</v>
      </c>
      <c r="D80" s="71" t="s">
        <v>2650</v>
      </c>
      <c r="E80" s="75" t="s">
        <v>46</v>
      </c>
      <c r="F80" s="71" t="s">
        <v>1202</v>
      </c>
      <c r="G80" s="72" t="s">
        <v>1202</v>
      </c>
      <c r="H80" s="83"/>
      <c r="I80" s="72" t="s">
        <v>2650</v>
      </c>
      <c r="J80" s="102" t="s">
        <v>2856</v>
      </c>
      <c r="K80" s="73" t="s">
        <v>748</v>
      </c>
      <c r="L80" s="116" t="s">
        <v>38</v>
      </c>
      <c r="M80" s="73" t="s">
        <v>216</v>
      </c>
    </row>
    <row r="81" spans="1:13" s="4" customFormat="1" ht="32" customHeight="1">
      <c r="A81" s="96"/>
      <c r="B81" s="97"/>
      <c r="C81" s="82"/>
      <c r="D81" s="97"/>
      <c r="E81" s="85"/>
      <c r="F81" s="97"/>
      <c r="G81" s="83"/>
      <c r="H81" s="83"/>
      <c r="I81" s="83"/>
      <c r="J81" s="102" t="s">
        <v>2857</v>
      </c>
      <c r="K81" s="78"/>
      <c r="L81" s="113"/>
      <c r="M81" s="78"/>
    </row>
    <row r="82" spans="1:13" s="4" customFormat="1" ht="32" customHeight="1">
      <c r="A82" s="96"/>
      <c r="B82" s="97"/>
      <c r="C82" s="82"/>
      <c r="D82" s="97"/>
      <c r="E82" s="85"/>
      <c r="F82" s="97"/>
      <c r="G82" s="83"/>
      <c r="H82" s="83"/>
      <c r="I82" s="83"/>
      <c r="J82" s="102" t="s">
        <v>2858</v>
      </c>
      <c r="K82" s="78"/>
      <c r="L82" s="113"/>
      <c r="M82" s="78"/>
    </row>
    <row r="83" spans="1:13" s="4" customFormat="1" ht="32" customHeight="1">
      <c r="A83" s="96"/>
      <c r="B83" s="97"/>
      <c r="C83" s="82"/>
      <c r="D83" s="97"/>
      <c r="E83" s="85"/>
      <c r="F83" s="97"/>
      <c r="G83" s="83"/>
      <c r="H83" s="83"/>
      <c r="I83" s="83"/>
      <c r="J83" s="102" t="s">
        <v>2859</v>
      </c>
      <c r="K83" s="78"/>
      <c r="L83" s="113"/>
      <c r="M83" s="78"/>
    </row>
    <row r="84" spans="1:13" s="4" customFormat="1" ht="32" customHeight="1">
      <c r="A84" s="96"/>
      <c r="B84" s="97"/>
      <c r="C84" s="82"/>
      <c r="D84" s="97"/>
      <c r="E84" s="85"/>
      <c r="F84" s="97"/>
      <c r="G84" s="83"/>
      <c r="H84" s="83"/>
      <c r="I84" s="83"/>
      <c r="J84" s="102" t="s">
        <v>2860</v>
      </c>
      <c r="K84" s="78"/>
      <c r="L84" s="113"/>
      <c r="M84" s="78"/>
    </row>
    <row r="85" spans="1:13" s="4" customFormat="1" ht="32" customHeight="1">
      <c r="A85" s="96"/>
      <c r="B85" s="97"/>
      <c r="C85" s="82"/>
      <c r="D85" s="97"/>
      <c r="E85" s="85"/>
      <c r="F85" s="97"/>
      <c r="G85" s="93"/>
      <c r="H85" s="83"/>
      <c r="I85" s="83"/>
      <c r="J85" s="102" t="s">
        <v>2861</v>
      </c>
      <c r="K85" s="78"/>
      <c r="L85" s="113"/>
      <c r="M85" s="78"/>
    </row>
    <row r="86" spans="1:13" s="4" customFormat="1" ht="32" customHeight="1">
      <c r="A86" s="96"/>
      <c r="B86" s="97"/>
      <c r="C86" s="82"/>
      <c r="D86" s="97"/>
      <c r="E86" s="85"/>
      <c r="F86" s="97"/>
      <c r="G86" s="102" t="s">
        <v>1810</v>
      </c>
      <c r="H86" s="83"/>
      <c r="I86" s="83"/>
      <c r="J86" s="102" t="s">
        <v>2862</v>
      </c>
      <c r="K86" s="78"/>
      <c r="L86" s="113"/>
      <c r="M86" s="78"/>
    </row>
    <row r="87" spans="1:13" s="4" customFormat="1" ht="32" customHeight="1">
      <c r="A87" s="96"/>
      <c r="B87" s="97"/>
      <c r="C87" s="82"/>
      <c r="D87" s="97"/>
      <c r="E87" s="86"/>
      <c r="F87" s="99"/>
      <c r="G87" s="102" t="s">
        <v>2188</v>
      </c>
      <c r="H87" s="83"/>
      <c r="I87" s="83"/>
      <c r="J87" s="102" t="s">
        <v>2863</v>
      </c>
      <c r="K87" s="78"/>
      <c r="L87" s="115"/>
      <c r="M87" s="92"/>
    </row>
    <row r="88" spans="1:13" s="4" customFormat="1" ht="68" customHeight="1">
      <c r="A88" s="96"/>
      <c r="B88" s="97"/>
      <c r="C88" s="82"/>
      <c r="D88" s="97"/>
      <c r="E88" s="75" t="s">
        <v>53</v>
      </c>
      <c r="F88" s="71" t="s">
        <v>2864</v>
      </c>
      <c r="G88" s="102" t="s">
        <v>2865</v>
      </c>
      <c r="H88" s="83"/>
      <c r="I88" s="83"/>
      <c r="J88" s="103" t="s">
        <v>2866</v>
      </c>
      <c r="K88" s="83"/>
      <c r="L88" s="102" t="s">
        <v>372</v>
      </c>
      <c r="M88" s="84" t="s">
        <v>2867</v>
      </c>
    </row>
    <row r="89" spans="1:13" s="4" customFormat="1" ht="56" customHeight="1">
      <c r="A89" s="96"/>
      <c r="B89" s="97"/>
      <c r="C89" s="82"/>
      <c r="D89" s="97"/>
      <c r="E89" s="85"/>
      <c r="F89" s="97"/>
      <c r="G89" s="102" t="s">
        <v>2868</v>
      </c>
      <c r="H89" s="83"/>
      <c r="I89" s="83"/>
      <c r="J89" s="103" t="s">
        <v>2869</v>
      </c>
      <c r="K89" s="93"/>
      <c r="L89" s="112" t="s">
        <v>747</v>
      </c>
      <c r="M89" s="84" t="s">
        <v>2870</v>
      </c>
    </row>
    <row r="90" spans="1:13" s="4" customFormat="1" ht="56" customHeight="1">
      <c r="A90" s="96"/>
      <c r="B90" s="97"/>
      <c r="C90" s="82"/>
      <c r="D90" s="97"/>
      <c r="E90" s="86"/>
      <c r="F90" s="99"/>
      <c r="G90" s="102" t="s">
        <v>2871</v>
      </c>
      <c r="H90" s="83"/>
      <c r="I90" s="83"/>
      <c r="J90" s="103" t="s">
        <v>2872</v>
      </c>
      <c r="K90" s="102" t="s">
        <v>2873</v>
      </c>
      <c r="L90" s="116" t="s">
        <v>38</v>
      </c>
      <c r="M90" s="73" t="s">
        <v>216</v>
      </c>
    </row>
    <row r="91" spans="1:13" s="4" customFormat="1" ht="56" customHeight="1">
      <c r="A91" s="96"/>
      <c r="B91" s="97"/>
      <c r="C91" s="82"/>
      <c r="D91" s="97"/>
      <c r="E91" s="90" t="s">
        <v>50</v>
      </c>
      <c r="F91" s="110" t="s">
        <v>1464</v>
      </c>
      <c r="G91" s="102" t="s">
        <v>2874</v>
      </c>
      <c r="H91" s="83"/>
      <c r="I91" s="83"/>
      <c r="J91" s="103" t="s">
        <v>2875</v>
      </c>
      <c r="K91" s="84" t="s">
        <v>773</v>
      </c>
      <c r="L91" s="113"/>
      <c r="M91" s="78"/>
    </row>
    <row r="92" spans="1:13" s="4" customFormat="1" ht="32" customHeight="1">
      <c r="A92" s="96"/>
      <c r="B92" s="97"/>
      <c r="C92" s="82"/>
      <c r="D92" s="97"/>
      <c r="E92" s="75" t="s">
        <v>49</v>
      </c>
      <c r="F92" s="71" t="s">
        <v>1200</v>
      </c>
      <c r="G92" s="72" t="s">
        <v>2876</v>
      </c>
      <c r="H92" s="83"/>
      <c r="I92" s="83"/>
      <c r="J92" s="102" t="s">
        <v>2877</v>
      </c>
      <c r="K92" s="73" t="s">
        <v>748</v>
      </c>
      <c r="L92" s="83"/>
      <c r="M92" s="78"/>
    </row>
    <row r="93" spans="1:13" s="4" customFormat="1" ht="32" customHeight="1">
      <c r="A93" s="96"/>
      <c r="B93" s="97"/>
      <c r="C93" s="89"/>
      <c r="D93" s="99"/>
      <c r="E93" s="86"/>
      <c r="F93" s="99"/>
      <c r="G93" s="93"/>
      <c r="H93" s="83"/>
      <c r="I93" s="93"/>
      <c r="J93" s="102" t="s">
        <v>2878</v>
      </c>
      <c r="K93" s="92"/>
      <c r="L93" s="93"/>
      <c r="M93" s="92"/>
    </row>
    <row r="94" spans="1:13" s="4" customFormat="1" ht="68" customHeight="1">
      <c r="A94" s="96"/>
      <c r="B94" s="97"/>
      <c r="C94" s="65">
        <v>7</v>
      </c>
      <c r="D94" s="71" t="s">
        <v>1463</v>
      </c>
      <c r="E94" s="90" t="s">
        <v>46</v>
      </c>
      <c r="F94" s="110" t="s">
        <v>2880</v>
      </c>
      <c r="G94" s="102" t="s">
        <v>1199</v>
      </c>
      <c r="H94" s="83"/>
      <c r="I94" s="72" t="s">
        <v>1463</v>
      </c>
      <c r="J94" s="103" t="s">
        <v>2881</v>
      </c>
      <c r="K94" s="102" t="s">
        <v>2882</v>
      </c>
      <c r="L94" s="116" t="s">
        <v>38</v>
      </c>
      <c r="M94" s="73" t="s">
        <v>216</v>
      </c>
    </row>
    <row r="95" spans="1:13" s="4" customFormat="1" ht="44" customHeight="1">
      <c r="A95" s="96"/>
      <c r="B95" s="97"/>
      <c r="C95" s="82"/>
      <c r="D95" s="97"/>
      <c r="E95" s="75" t="s">
        <v>53</v>
      </c>
      <c r="F95" s="71" t="s">
        <v>2884</v>
      </c>
      <c r="G95" s="102" t="s">
        <v>1808</v>
      </c>
      <c r="H95" s="83"/>
      <c r="I95" s="83"/>
      <c r="J95" s="102" t="s">
        <v>1460</v>
      </c>
      <c r="K95" s="72" t="s">
        <v>773</v>
      </c>
      <c r="L95" s="83"/>
      <c r="M95" s="78"/>
    </row>
    <row r="96" spans="1:13" s="4" customFormat="1" ht="44" customHeight="1">
      <c r="A96" s="96"/>
      <c r="B96" s="97"/>
      <c r="C96" s="82"/>
      <c r="D96" s="97"/>
      <c r="E96" s="85"/>
      <c r="F96" s="97"/>
      <c r="G96" s="102" t="s">
        <v>1807</v>
      </c>
      <c r="H96" s="83"/>
      <c r="I96" s="83"/>
      <c r="J96" s="102" t="s">
        <v>2887</v>
      </c>
      <c r="K96" s="83"/>
      <c r="L96" s="83"/>
      <c r="M96" s="78"/>
    </row>
    <row r="97" spans="1:13" s="4" customFormat="1" ht="44" customHeight="1">
      <c r="A97" s="96"/>
      <c r="B97" s="97"/>
      <c r="C97" s="82"/>
      <c r="D97" s="97"/>
      <c r="E97" s="86"/>
      <c r="F97" s="99"/>
      <c r="G97" s="102" t="s">
        <v>1806</v>
      </c>
      <c r="H97" s="83"/>
      <c r="I97" s="83"/>
      <c r="J97" s="102" t="s">
        <v>2888</v>
      </c>
      <c r="K97" s="83"/>
      <c r="L97" s="83"/>
      <c r="M97" s="78"/>
    </row>
    <row r="98" spans="1:13" s="4" customFormat="1" ht="44" customHeight="1">
      <c r="A98" s="96"/>
      <c r="B98" s="97"/>
      <c r="C98" s="82"/>
      <c r="D98" s="97"/>
      <c r="E98" s="90" t="s">
        <v>50</v>
      </c>
      <c r="F98" s="110" t="s">
        <v>1198</v>
      </c>
      <c r="G98" s="102" t="s">
        <v>1197</v>
      </c>
      <c r="H98" s="83"/>
      <c r="I98" s="83"/>
      <c r="J98" s="103" t="s">
        <v>1196</v>
      </c>
      <c r="K98" s="93"/>
      <c r="L98" s="83"/>
      <c r="M98" s="78"/>
    </row>
    <row r="99" spans="1:13" s="4" customFormat="1" ht="32" customHeight="1">
      <c r="A99" s="96"/>
      <c r="B99" s="97"/>
      <c r="C99" s="82"/>
      <c r="D99" s="97"/>
      <c r="E99" s="75" t="s">
        <v>49</v>
      </c>
      <c r="F99" s="71" t="s">
        <v>2891</v>
      </c>
      <c r="G99" s="102" t="s">
        <v>1195</v>
      </c>
      <c r="H99" s="83"/>
      <c r="I99" s="83"/>
      <c r="J99" s="103" t="s">
        <v>1195</v>
      </c>
      <c r="K99" s="112" t="s">
        <v>767</v>
      </c>
      <c r="L99" s="83"/>
      <c r="M99" s="78"/>
    </row>
    <row r="100" spans="1:13" s="4" customFormat="1" ht="56" customHeight="1">
      <c r="A100" s="96"/>
      <c r="B100" s="97"/>
      <c r="C100" s="82"/>
      <c r="D100" s="97"/>
      <c r="E100" s="85"/>
      <c r="F100" s="97"/>
      <c r="G100" s="102" t="s">
        <v>1194</v>
      </c>
      <c r="H100" s="83"/>
      <c r="I100" s="83"/>
      <c r="J100" s="103" t="s">
        <v>2892</v>
      </c>
      <c r="K100" s="102" t="s">
        <v>998</v>
      </c>
      <c r="L100" s="83"/>
      <c r="M100" s="78"/>
    </row>
    <row r="101" spans="1:13" s="4" customFormat="1" ht="32" customHeight="1">
      <c r="A101" s="96"/>
      <c r="B101" s="97"/>
      <c r="C101" s="82"/>
      <c r="D101" s="97"/>
      <c r="E101" s="86"/>
      <c r="F101" s="99"/>
      <c r="G101" s="102" t="s">
        <v>1193</v>
      </c>
      <c r="H101" s="83"/>
      <c r="I101" s="83"/>
      <c r="J101" s="103" t="s">
        <v>1193</v>
      </c>
      <c r="K101" s="112" t="s">
        <v>767</v>
      </c>
      <c r="L101" s="113"/>
      <c r="M101" s="78"/>
    </row>
    <row r="102" spans="1:13" s="4" customFormat="1" ht="44" customHeight="1">
      <c r="A102" s="96"/>
      <c r="B102" s="97"/>
      <c r="C102" s="82"/>
      <c r="D102" s="97"/>
      <c r="E102" s="75" t="s">
        <v>66</v>
      </c>
      <c r="F102" s="71" t="s">
        <v>1454</v>
      </c>
      <c r="G102" s="102" t="s">
        <v>1804</v>
      </c>
      <c r="H102" s="83"/>
      <c r="I102" s="83"/>
      <c r="J102" s="102" t="s">
        <v>2896</v>
      </c>
      <c r="K102" s="116" t="s">
        <v>748</v>
      </c>
      <c r="L102" s="113"/>
      <c r="M102" s="78"/>
    </row>
    <row r="103" spans="1:13" s="4" customFormat="1" ht="32" customHeight="1">
      <c r="A103" s="96"/>
      <c r="B103" s="97"/>
      <c r="C103" s="89"/>
      <c r="D103" s="99"/>
      <c r="E103" s="86"/>
      <c r="F103" s="99"/>
      <c r="G103" s="102" t="s">
        <v>1803</v>
      </c>
      <c r="H103" s="83"/>
      <c r="I103" s="93"/>
      <c r="J103" s="102" t="s">
        <v>2898</v>
      </c>
      <c r="K103" s="115"/>
      <c r="L103" s="115"/>
      <c r="M103" s="92"/>
    </row>
    <row r="104" spans="1:13" s="4" customFormat="1" ht="56" customHeight="1">
      <c r="A104" s="96"/>
      <c r="B104" s="97"/>
      <c r="C104" s="65">
        <v>9</v>
      </c>
      <c r="D104" s="71" t="s">
        <v>1801</v>
      </c>
      <c r="E104" s="90" t="s">
        <v>46</v>
      </c>
      <c r="F104" s="110" t="s">
        <v>2899</v>
      </c>
      <c r="G104" s="102" t="s">
        <v>1800</v>
      </c>
      <c r="H104" s="83"/>
      <c r="I104" s="72" t="s">
        <v>2901</v>
      </c>
      <c r="J104" s="103" t="s">
        <v>1451</v>
      </c>
      <c r="K104" s="112" t="s">
        <v>773</v>
      </c>
      <c r="L104" s="72" t="s">
        <v>38</v>
      </c>
      <c r="M104" s="73" t="s">
        <v>216</v>
      </c>
    </row>
    <row r="105" spans="1:13" s="4" customFormat="1" ht="56" customHeight="1">
      <c r="A105" s="96"/>
      <c r="B105" s="97"/>
      <c r="C105" s="82"/>
      <c r="D105" s="97"/>
      <c r="E105" s="90" t="s">
        <v>53</v>
      </c>
      <c r="F105" s="110" t="s">
        <v>1799</v>
      </c>
      <c r="G105" s="102" t="s">
        <v>1798</v>
      </c>
      <c r="H105" s="83"/>
      <c r="I105" s="83"/>
      <c r="J105" s="103" t="s">
        <v>2902</v>
      </c>
      <c r="K105" s="112" t="s">
        <v>998</v>
      </c>
      <c r="L105" s="113"/>
      <c r="M105" s="78"/>
    </row>
    <row r="106" spans="1:13" s="4" customFormat="1" ht="32" customHeight="1">
      <c r="A106" s="121"/>
      <c r="B106" s="99"/>
      <c r="C106" s="89"/>
      <c r="D106" s="99"/>
      <c r="E106" s="75" t="s">
        <v>50</v>
      </c>
      <c r="F106" s="110" t="s">
        <v>1797</v>
      </c>
      <c r="G106" s="102" t="s">
        <v>1796</v>
      </c>
      <c r="H106" s="93"/>
      <c r="I106" s="93"/>
      <c r="J106" s="102" t="s">
        <v>2903</v>
      </c>
      <c r="K106" s="112" t="s">
        <v>748</v>
      </c>
      <c r="L106" s="115"/>
      <c r="M106" s="92"/>
    </row>
    <row r="107" spans="1:13" s="4" customFormat="1" ht="32" customHeight="1">
      <c r="A107" s="94">
        <v>51</v>
      </c>
      <c r="B107" s="71" t="s">
        <v>2554</v>
      </c>
      <c r="C107" s="65">
        <v>1</v>
      </c>
      <c r="D107" s="71" t="s">
        <v>2554</v>
      </c>
      <c r="E107" s="75"/>
      <c r="F107" s="71" t="s">
        <v>2904</v>
      </c>
      <c r="G107" s="72" t="s">
        <v>1190</v>
      </c>
      <c r="H107" s="72" t="s">
        <v>2554</v>
      </c>
      <c r="I107" s="72" t="s">
        <v>2554</v>
      </c>
      <c r="J107" s="102" t="s">
        <v>2905</v>
      </c>
      <c r="K107" s="72" t="s">
        <v>748</v>
      </c>
      <c r="L107" s="72" t="s">
        <v>38</v>
      </c>
      <c r="M107" s="73" t="s">
        <v>216</v>
      </c>
    </row>
    <row r="108" spans="1:13" s="4" customFormat="1" ht="44" customHeight="1">
      <c r="A108" s="96"/>
      <c r="B108" s="97"/>
      <c r="C108" s="82"/>
      <c r="D108" s="97"/>
      <c r="E108" s="85"/>
      <c r="F108" s="97"/>
      <c r="G108" s="83"/>
      <c r="H108" s="83"/>
      <c r="I108" s="83"/>
      <c r="J108" s="102" t="s">
        <v>2906</v>
      </c>
      <c r="K108" s="83"/>
      <c r="L108" s="83"/>
      <c r="M108" s="78"/>
    </row>
    <row r="109" spans="1:13" s="4" customFormat="1" ht="32" customHeight="1">
      <c r="A109" s="96"/>
      <c r="B109" s="97"/>
      <c r="C109" s="89"/>
      <c r="D109" s="99"/>
      <c r="E109" s="86"/>
      <c r="F109" s="99"/>
      <c r="G109" s="93"/>
      <c r="H109" s="83"/>
      <c r="I109" s="93"/>
      <c r="J109" s="102" t="s">
        <v>2907</v>
      </c>
      <c r="K109" s="93"/>
      <c r="L109" s="93"/>
      <c r="M109" s="92"/>
    </row>
    <row r="110" spans="1:13" ht="32" customHeight="1">
      <c r="A110" s="96"/>
      <c r="B110" s="97"/>
      <c r="C110" s="65">
        <v>4</v>
      </c>
      <c r="D110" s="71" t="s">
        <v>2649</v>
      </c>
      <c r="E110" s="75" t="s">
        <v>46</v>
      </c>
      <c r="F110" s="71" t="s">
        <v>2908</v>
      </c>
      <c r="G110" s="102" t="s">
        <v>1189</v>
      </c>
      <c r="H110" s="83"/>
      <c r="I110" s="72" t="s">
        <v>2649</v>
      </c>
      <c r="J110" s="103" t="s">
        <v>2909</v>
      </c>
      <c r="K110" s="102" t="s">
        <v>744</v>
      </c>
      <c r="L110" s="72" t="s">
        <v>38</v>
      </c>
      <c r="M110" s="73" t="s">
        <v>216</v>
      </c>
    </row>
    <row r="111" spans="1:13" ht="32" customHeight="1">
      <c r="A111" s="96"/>
      <c r="B111" s="97"/>
      <c r="C111" s="82"/>
      <c r="D111" s="97"/>
      <c r="E111" s="85"/>
      <c r="F111" s="97"/>
      <c r="G111" s="72" t="s">
        <v>2910</v>
      </c>
      <c r="H111" s="83"/>
      <c r="I111" s="83"/>
      <c r="J111" s="102" t="s">
        <v>2911</v>
      </c>
      <c r="K111" s="72" t="s">
        <v>1408</v>
      </c>
      <c r="L111" s="83"/>
      <c r="M111" s="78"/>
    </row>
    <row r="112" spans="1:13" ht="32" customHeight="1">
      <c r="A112" s="96"/>
      <c r="B112" s="97"/>
      <c r="C112" s="82"/>
      <c r="D112" s="97"/>
      <c r="E112" s="85"/>
      <c r="F112" s="97"/>
      <c r="G112" s="83"/>
      <c r="H112" s="83"/>
      <c r="I112" s="83"/>
      <c r="J112" s="102" t="s">
        <v>2912</v>
      </c>
      <c r="K112" s="83"/>
      <c r="L112" s="83"/>
      <c r="M112" s="78"/>
    </row>
    <row r="113" spans="1:13" ht="32" customHeight="1">
      <c r="A113" s="96"/>
      <c r="B113" s="97"/>
      <c r="C113" s="82"/>
      <c r="D113" s="97"/>
      <c r="E113" s="85"/>
      <c r="F113" s="97"/>
      <c r="G113" s="83"/>
      <c r="H113" s="83"/>
      <c r="I113" s="83"/>
      <c r="J113" s="102" t="s">
        <v>2913</v>
      </c>
      <c r="K113" s="83"/>
      <c r="L113" s="83"/>
      <c r="M113" s="78"/>
    </row>
    <row r="114" spans="1:13" ht="32" customHeight="1">
      <c r="A114" s="96"/>
      <c r="B114" s="97"/>
      <c r="C114" s="82"/>
      <c r="D114" s="97"/>
      <c r="E114" s="85"/>
      <c r="F114" s="97"/>
      <c r="G114" s="83"/>
      <c r="H114" s="83"/>
      <c r="I114" s="83"/>
      <c r="J114" s="102" t="s">
        <v>2914</v>
      </c>
      <c r="K114" s="83"/>
      <c r="L114" s="83"/>
      <c r="M114" s="78"/>
    </row>
    <row r="115" spans="1:13" ht="32" customHeight="1">
      <c r="A115" s="96"/>
      <c r="B115" s="97"/>
      <c r="C115" s="82"/>
      <c r="D115" s="97"/>
      <c r="E115" s="85"/>
      <c r="F115" s="97"/>
      <c r="G115" s="83"/>
      <c r="H115" s="83"/>
      <c r="I115" s="83"/>
      <c r="J115" s="102" t="s">
        <v>2915</v>
      </c>
      <c r="K115" s="83"/>
      <c r="L115" s="83"/>
      <c r="M115" s="78"/>
    </row>
    <row r="116" spans="1:13" ht="32" customHeight="1">
      <c r="A116" s="96"/>
      <c r="B116" s="97"/>
      <c r="C116" s="82"/>
      <c r="D116" s="97"/>
      <c r="E116" s="85"/>
      <c r="F116" s="97"/>
      <c r="G116" s="83"/>
      <c r="H116" s="83"/>
      <c r="I116" s="83"/>
      <c r="J116" s="102" t="s">
        <v>2916</v>
      </c>
      <c r="K116" s="83"/>
      <c r="L116" s="83"/>
      <c r="M116" s="78"/>
    </row>
    <row r="117" spans="1:13" ht="32" customHeight="1">
      <c r="A117" s="96"/>
      <c r="B117" s="97"/>
      <c r="C117" s="82"/>
      <c r="D117" s="97"/>
      <c r="E117" s="85"/>
      <c r="F117" s="97"/>
      <c r="G117" s="83"/>
      <c r="H117" s="83"/>
      <c r="I117" s="83"/>
      <c r="J117" s="102" t="s">
        <v>2917</v>
      </c>
      <c r="K117" s="83"/>
      <c r="L117" s="83"/>
      <c r="M117" s="78"/>
    </row>
    <row r="118" spans="1:13" ht="32" customHeight="1">
      <c r="A118" s="96"/>
      <c r="B118" s="97"/>
      <c r="C118" s="82"/>
      <c r="D118" s="97"/>
      <c r="E118" s="85"/>
      <c r="F118" s="97"/>
      <c r="G118" s="83"/>
      <c r="H118" s="83"/>
      <c r="I118" s="83"/>
      <c r="J118" s="102" t="s">
        <v>2918</v>
      </c>
      <c r="K118" s="83"/>
      <c r="L118" s="83"/>
      <c r="M118" s="78"/>
    </row>
    <row r="119" spans="1:13" ht="32" customHeight="1">
      <c r="A119" s="96"/>
      <c r="B119" s="97"/>
      <c r="C119" s="82"/>
      <c r="D119" s="97"/>
      <c r="E119" s="85"/>
      <c r="F119" s="97"/>
      <c r="G119" s="83"/>
      <c r="H119" s="83"/>
      <c r="I119" s="83"/>
      <c r="J119" s="102" t="s">
        <v>2919</v>
      </c>
      <c r="K119" s="83"/>
      <c r="L119" s="83"/>
      <c r="M119" s="78"/>
    </row>
    <row r="120" spans="1:13" ht="32" customHeight="1">
      <c r="A120" s="96"/>
      <c r="B120" s="97"/>
      <c r="C120" s="82"/>
      <c r="D120" s="97"/>
      <c r="E120" s="85"/>
      <c r="F120" s="97"/>
      <c r="G120" s="83"/>
      <c r="H120" s="83"/>
      <c r="I120" s="83"/>
      <c r="J120" s="102" t="s">
        <v>2920</v>
      </c>
      <c r="K120" s="93"/>
      <c r="L120" s="83"/>
      <c r="M120" s="78"/>
    </row>
    <row r="121" spans="1:13" ht="56" customHeight="1">
      <c r="A121" s="96"/>
      <c r="B121" s="97"/>
      <c r="C121" s="82"/>
      <c r="D121" s="97"/>
      <c r="E121" s="86"/>
      <c r="F121" s="99"/>
      <c r="G121" s="93"/>
      <c r="H121" s="83"/>
      <c r="I121" s="83"/>
      <c r="J121" s="103" t="s">
        <v>2921</v>
      </c>
      <c r="K121" s="102" t="s">
        <v>911</v>
      </c>
      <c r="L121" s="83"/>
      <c r="M121" s="78"/>
    </row>
    <row r="122" spans="1:13" ht="56" customHeight="1">
      <c r="A122" s="96"/>
      <c r="B122" s="97"/>
      <c r="C122" s="82"/>
      <c r="D122" s="97"/>
      <c r="E122" s="90" t="s">
        <v>53</v>
      </c>
      <c r="F122" s="110" t="s">
        <v>2922</v>
      </c>
      <c r="G122" s="102" t="s">
        <v>2923</v>
      </c>
      <c r="H122" s="83"/>
      <c r="I122" s="83"/>
      <c r="J122" s="103" t="s">
        <v>2924</v>
      </c>
      <c r="K122" s="102" t="s">
        <v>2925</v>
      </c>
      <c r="L122" s="83"/>
      <c r="M122" s="78"/>
    </row>
    <row r="123" spans="1:13" ht="32" customHeight="1">
      <c r="A123" s="96"/>
      <c r="B123" s="97"/>
      <c r="C123" s="82"/>
      <c r="D123" s="97"/>
      <c r="E123" s="75" t="s">
        <v>50</v>
      </c>
      <c r="F123" s="71" t="s">
        <v>2926</v>
      </c>
      <c r="G123" s="72" t="s">
        <v>2927</v>
      </c>
      <c r="H123" s="83"/>
      <c r="I123" s="83"/>
      <c r="J123" s="102" t="s">
        <v>1188</v>
      </c>
      <c r="K123" s="116" t="s">
        <v>767</v>
      </c>
      <c r="L123" s="83"/>
      <c r="M123" s="78"/>
    </row>
    <row r="124" spans="1:13" ht="32" customHeight="1">
      <c r="A124" s="121"/>
      <c r="B124" s="99"/>
      <c r="C124" s="89"/>
      <c r="D124" s="99"/>
      <c r="E124" s="86"/>
      <c r="F124" s="99"/>
      <c r="G124" s="93"/>
      <c r="H124" s="93"/>
      <c r="I124" s="93"/>
      <c r="J124" s="102" t="s">
        <v>2929</v>
      </c>
      <c r="K124" s="115"/>
      <c r="L124" s="93"/>
      <c r="M124" s="92"/>
    </row>
    <row r="125" spans="1:13" ht="32" customHeight="1">
      <c r="A125" s="94">
        <v>52</v>
      </c>
      <c r="B125" s="64" t="s">
        <v>2648</v>
      </c>
      <c r="C125" s="65">
        <v>1</v>
      </c>
      <c r="D125" s="64" t="s">
        <v>2648</v>
      </c>
      <c r="E125" s="75" t="s">
        <v>46</v>
      </c>
      <c r="F125" s="64" t="s">
        <v>2930</v>
      </c>
      <c r="G125" s="72" t="s">
        <v>2931</v>
      </c>
      <c r="H125" s="72" t="s">
        <v>2648</v>
      </c>
      <c r="I125" s="72" t="s">
        <v>2648</v>
      </c>
      <c r="J125" s="102" t="s">
        <v>2553</v>
      </c>
      <c r="K125" s="72" t="s">
        <v>748</v>
      </c>
      <c r="L125" s="72" t="s">
        <v>38</v>
      </c>
      <c r="M125" s="73" t="s">
        <v>216</v>
      </c>
    </row>
    <row r="126" spans="1:13" ht="32" customHeight="1">
      <c r="A126" s="96"/>
      <c r="B126" s="81"/>
      <c r="C126" s="82"/>
      <c r="D126" s="81"/>
      <c r="E126" s="85"/>
      <c r="F126" s="81"/>
      <c r="G126" s="83"/>
      <c r="H126" s="83"/>
      <c r="I126" s="83"/>
      <c r="J126" s="102" t="s">
        <v>2932</v>
      </c>
      <c r="K126" s="83"/>
      <c r="L126" s="83"/>
      <c r="M126" s="78"/>
    </row>
    <row r="127" spans="1:13" ht="32" customHeight="1">
      <c r="A127" s="96"/>
      <c r="B127" s="81"/>
      <c r="C127" s="82"/>
      <c r="D127" s="81"/>
      <c r="E127" s="86"/>
      <c r="F127" s="87"/>
      <c r="G127" s="93"/>
      <c r="H127" s="83"/>
      <c r="I127" s="83"/>
      <c r="J127" s="102" t="s">
        <v>2933</v>
      </c>
      <c r="K127" s="93"/>
      <c r="L127" s="83"/>
      <c r="M127" s="78"/>
    </row>
    <row r="128" spans="1:13" ht="44" customHeight="1">
      <c r="A128" s="96"/>
      <c r="B128" s="81"/>
      <c r="C128" s="82"/>
      <c r="D128" s="81"/>
      <c r="E128" s="75" t="s">
        <v>49</v>
      </c>
      <c r="F128" s="64" t="s">
        <v>2934</v>
      </c>
      <c r="G128" s="102" t="s">
        <v>2935</v>
      </c>
      <c r="H128" s="83"/>
      <c r="I128" s="83"/>
      <c r="J128" s="103" t="s">
        <v>2936</v>
      </c>
      <c r="K128" s="102" t="s">
        <v>744</v>
      </c>
      <c r="L128" s="83"/>
      <c r="M128" s="78"/>
    </row>
    <row r="129" spans="1:13" ht="56" customHeight="1">
      <c r="A129" s="96"/>
      <c r="B129" s="81"/>
      <c r="C129" s="89"/>
      <c r="D129" s="87"/>
      <c r="E129" s="86"/>
      <c r="F129" s="87"/>
      <c r="G129" s="102" t="s">
        <v>2937</v>
      </c>
      <c r="H129" s="83"/>
      <c r="I129" s="93"/>
      <c r="J129" s="103" t="s">
        <v>2938</v>
      </c>
      <c r="K129" s="102" t="s">
        <v>1408</v>
      </c>
      <c r="L129" s="93"/>
      <c r="M129" s="92"/>
    </row>
    <row r="130" spans="1:13" s="4" customFormat="1" ht="44" customHeight="1">
      <c r="A130" s="96"/>
      <c r="B130" s="81"/>
      <c r="C130" s="65">
        <v>2</v>
      </c>
      <c r="D130" s="64" t="s">
        <v>2939</v>
      </c>
      <c r="E130" s="75" t="s">
        <v>46</v>
      </c>
      <c r="F130" s="64" t="s">
        <v>2940</v>
      </c>
      <c r="G130" s="72" t="s">
        <v>2941</v>
      </c>
      <c r="H130" s="83"/>
      <c r="I130" s="72" t="s">
        <v>2647</v>
      </c>
      <c r="J130" s="102" t="s">
        <v>2942</v>
      </c>
      <c r="K130" s="72" t="s">
        <v>744</v>
      </c>
      <c r="L130" s="72" t="s">
        <v>38</v>
      </c>
      <c r="M130" s="73" t="s">
        <v>216</v>
      </c>
    </row>
    <row r="131" spans="1:13" s="4" customFormat="1" ht="32" customHeight="1">
      <c r="A131" s="96"/>
      <c r="B131" s="81"/>
      <c r="C131" s="86"/>
      <c r="D131" s="87"/>
      <c r="E131" s="86"/>
      <c r="F131" s="87"/>
      <c r="G131" s="93"/>
      <c r="H131" s="83"/>
      <c r="I131" s="93"/>
      <c r="J131" s="102" t="s">
        <v>2943</v>
      </c>
      <c r="K131" s="93"/>
      <c r="L131" s="93"/>
      <c r="M131" s="92"/>
    </row>
    <row r="132" spans="1:13" s="4" customFormat="1" ht="56" customHeight="1">
      <c r="A132" s="96"/>
      <c r="B132" s="81"/>
      <c r="C132" s="65">
        <v>3</v>
      </c>
      <c r="D132" s="64" t="s">
        <v>2646</v>
      </c>
      <c r="E132" s="90" t="s">
        <v>46</v>
      </c>
      <c r="F132" s="91" t="s">
        <v>2944</v>
      </c>
      <c r="G132" s="102" t="s">
        <v>2945</v>
      </c>
      <c r="H132" s="83"/>
      <c r="I132" s="72" t="s">
        <v>2646</v>
      </c>
      <c r="J132" s="103" t="s">
        <v>2946</v>
      </c>
      <c r="K132" s="102" t="s">
        <v>744</v>
      </c>
      <c r="L132" s="72" t="s">
        <v>38</v>
      </c>
      <c r="M132" s="73" t="s">
        <v>216</v>
      </c>
    </row>
    <row r="133" spans="1:13" s="4" customFormat="1" ht="32" customHeight="1">
      <c r="A133" s="96"/>
      <c r="B133" s="81"/>
      <c r="C133" s="85"/>
      <c r="D133" s="81"/>
      <c r="E133" s="90" t="s">
        <v>53</v>
      </c>
      <c r="F133" s="91" t="s">
        <v>2947</v>
      </c>
      <c r="G133" s="102" t="s">
        <v>2948</v>
      </c>
      <c r="H133" s="83"/>
      <c r="I133" s="83"/>
      <c r="J133" s="103" t="s">
        <v>2949</v>
      </c>
      <c r="K133" s="102" t="s">
        <v>1408</v>
      </c>
      <c r="L133" s="83"/>
      <c r="M133" s="78"/>
    </row>
    <row r="134" spans="1:13" s="4" customFormat="1" ht="44" customHeight="1">
      <c r="A134" s="96"/>
      <c r="B134" s="81"/>
      <c r="C134" s="85"/>
      <c r="D134" s="81"/>
      <c r="E134" s="75" t="s">
        <v>49</v>
      </c>
      <c r="F134" s="64" t="s">
        <v>2950</v>
      </c>
      <c r="G134" s="102" t="s">
        <v>2951</v>
      </c>
      <c r="H134" s="83"/>
      <c r="I134" s="83"/>
      <c r="J134" s="103" t="s">
        <v>1180</v>
      </c>
      <c r="K134" s="102" t="s">
        <v>748</v>
      </c>
      <c r="L134" s="83"/>
      <c r="M134" s="78"/>
    </row>
    <row r="135" spans="1:13" s="4" customFormat="1" ht="32" customHeight="1">
      <c r="A135" s="96"/>
      <c r="B135" s="81"/>
      <c r="C135" s="85"/>
      <c r="D135" s="81"/>
      <c r="E135" s="85"/>
      <c r="F135" s="81"/>
      <c r="G135" s="102" t="s">
        <v>2550</v>
      </c>
      <c r="H135" s="83"/>
      <c r="I135" s="83"/>
      <c r="J135" s="102" t="s">
        <v>2954</v>
      </c>
      <c r="K135" s="72" t="s">
        <v>744</v>
      </c>
      <c r="L135" s="83"/>
      <c r="M135" s="78"/>
    </row>
    <row r="136" spans="1:13" s="4" customFormat="1" ht="32" customHeight="1">
      <c r="A136" s="96"/>
      <c r="B136" s="81"/>
      <c r="C136" s="85"/>
      <c r="D136" s="81"/>
      <c r="E136" s="85"/>
      <c r="F136" s="81"/>
      <c r="G136" s="102" t="s">
        <v>1794</v>
      </c>
      <c r="H136" s="83"/>
      <c r="I136" s="83"/>
      <c r="J136" s="102" t="s">
        <v>2955</v>
      </c>
      <c r="K136" s="83"/>
      <c r="L136" s="83"/>
      <c r="M136" s="78"/>
    </row>
    <row r="137" spans="1:13" s="4" customFormat="1" ht="32" customHeight="1">
      <c r="A137" s="96"/>
      <c r="B137" s="81"/>
      <c r="C137" s="85"/>
      <c r="D137" s="81"/>
      <c r="E137" s="86"/>
      <c r="F137" s="87"/>
      <c r="G137" s="102" t="s">
        <v>1792</v>
      </c>
      <c r="H137" s="83"/>
      <c r="I137" s="83"/>
      <c r="J137" s="102" t="s">
        <v>2956</v>
      </c>
      <c r="K137" s="93"/>
      <c r="L137" s="83"/>
      <c r="M137" s="78"/>
    </row>
    <row r="138" spans="1:13" s="4" customFormat="1" ht="32" customHeight="1">
      <c r="A138" s="96"/>
      <c r="B138" s="81"/>
      <c r="C138" s="85"/>
      <c r="D138" s="81"/>
      <c r="E138" s="90" t="s">
        <v>66</v>
      </c>
      <c r="F138" s="91" t="s">
        <v>2957</v>
      </c>
      <c r="G138" s="102" t="s">
        <v>1178</v>
      </c>
      <c r="H138" s="83"/>
      <c r="I138" s="83"/>
      <c r="J138" s="103" t="s">
        <v>2958</v>
      </c>
      <c r="K138" s="102" t="s">
        <v>1408</v>
      </c>
      <c r="L138" s="83"/>
      <c r="M138" s="78"/>
    </row>
    <row r="139" spans="1:13" s="4" customFormat="1" ht="32" customHeight="1">
      <c r="A139" s="96"/>
      <c r="B139" s="81"/>
      <c r="C139" s="85"/>
      <c r="D139" s="81"/>
      <c r="E139" s="75" t="s">
        <v>63</v>
      </c>
      <c r="F139" s="64" t="s">
        <v>2959</v>
      </c>
      <c r="G139" s="102" t="s">
        <v>2461</v>
      </c>
      <c r="H139" s="83"/>
      <c r="I139" s="83"/>
      <c r="J139" s="102" t="s">
        <v>2960</v>
      </c>
      <c r="K139" s="102" t="s">
        <v>748</v>
      </c>
      <c r="L139" s="83"/>
      <c r="M139" s="78"/>
    </row>
    <row r="140" spans="1:13" s="4" customFormat="1" ht="32" customHeight="1">
      <c r="A140" s="96"/>
      <c r="B140" s="81"/>
      <c r="C140" s="86"/>
      <c r="D140" s="87"/>
      <c r="E140" s="86"/>
      <c r="F140" s="87"/>
      <c r="G140" s="84" t="s">
        <v>2959</v>
      </c>
      <c r="H140" s="83"/>
      <c r="I140" s="93"/>
      <c r="J140" s="102" t="s">
        <v>2961</v>
      </c>
      <c r="K140" s="102" t="s">
        <v>744</v>
      </c>
      <c r="L140" s="93"/>
      <c r="M140" s="92"/>
    </row>
    <row r="141" spans="1:13" s="4" customFormat="1" ht="44" customHeight="1">
      <c r="A141" s="96"/>
      <c r="B141" s="81"/>
      <c r="C141" s="65">
        <v>4</v>
      </c>
      <c r="D141" s="71" t="s">
        <v>2962</v>
      </c>
      <c r="E141" s="75" t="s">
        <v>46</v>
      </c>
      <c r="F141" s="71" t="s">
        <v>2963</v>
      </c>
      <c r="G141" s="72" t="s">
        <v>2964</v>
      </c>
      <c r="H141" s="83"/>
      <c r="I141" s="72" t="s">
        <v>2643</v>
      </c>
      <c r="J141" s="103" t="s">
        <v>2965</v>
      </c>
      <c r="K141" s="72" t="s">
        <v>748</v>
      </c>
      <c r="L141" s="72" t="s">
        <v>38</v>
      </c>
      <c r="M141" s="73" t="s">
        <v>216</v>
      </c>
    </row>
    <row r="142" spans="1:13" s="4" customFormat="1" ht="32" customHeight="1">
      <c r="A142" s="96"/>
      <c r="B142" s="81"/>
      <c r="C142" s="82"/>
      <c r="D142" s="97"/>
      <c r="E142" s="85"/>
      <c r="F142" s="97"/>
      <c r="G142" s="93"/>
      <c r="H142" s="83"/>
      <c r="I142" s="83"/>
      <c r="J142" s="103" t="s">
        <v>2966</v>
      </c>
      <c r="K142" s="93"/>
      <c r="L142" s="83"/>
      <c r="M142" s="78"/>
    </row>
    <row r="143" spans="1:13" s="4" customFormat="1" ht="56" customHeight="1">
      <c r="A143" s="96"/>
      <c r="B143" s="81"/>
      <c r="C143" s="85"/>
      <c r="D143" s="97"/>
      <c r="E143" s="85"/>
      <c r="F143" s="97"/>
      <c r="G143" s="72" t="s">
        <v>2967</v>
      </c>
      <c r="H143" s="83"/>
      <c r="I143" s="83"/>
      <c r="J143" s="103" t="s">
        <v>1176</v>
      </c>
      <c r="K143" s="72" t="s">
        <v>744</v>
      </c>
      <c r="L143" s="83"/>
      <c r="M143" s="78"/>
    </row>
    <row r="144" spans="1:13" s="4" customFormat="1" ht="56" customHeight="1">
      <c r="A144" s="96"/>
      <c r="B144" s="81"/>
      <c r="C144" s="85"/>
      <c r="D144" s="97"/>
      <c r="E144" s="85"/>
      <c r="F144" s="97"/>
      <c r="G144" s="93"/>
      <c r="H144" s="83"/>
      <c r="I144" s="83"/>
      <c r="J144" s="103" t="s">
        <v>2968</v>
      </c>
      <c r="K144" s="93"/>
      <c r="L144" s="83"/>
      <c r="M144" s="78"/>
    </row>
    <row r="145" spans="1:13" s="4" customFormat="1" ht="68" customHeight="1">
      <c r="A145" s="96"/>
      <c r="B145" s="81"/>
      <c r="C145" s="85"/>
      <c r="D145" s="97"/>
      <c r="E145" s="85"/>
      <c r="F145" s="97"/>
      <c r="G145" s="72" t="s">
        <v>2969</v>
      </c>
      <c r="H145" s="83"/>
      <c r="I145" s="83"/>
      <c r="J145" s="102" t="s">
        <v>2970</v>
      </c>
      <c r="K145" s="72" t="s">
        <v>2971</v>
      </c>
      <c r="L145" s="83"/>
      <c r="M145" s="78"/>
    </row>
    <row r="146" spans="1:13" s="4" customFormat="1" ht="44" customHeight="1">
      <c r="A146" s="96"/>
      <c r="B146" s="81"/>
      <c r="C146" s="85"/>
      <c r="D146" s="97"/>
      <c r="E146" s="86"/>
      <c r="F146" s="99"/>
      <c r="G146" s="93"/>
      <c r="H146" s="83"/>
      <c r="I146" s="83"/>
      <c r="J146" s="102" t="s">
        <v>2972</v>
      </c>
      <c r="K146" s="93"/>
      <c r="L146" s="83"/>
      <c r="M146" s="78"/>
    </row>
    <row r="147" spans="1:13" s="4" customFormat="1" ht="32" customHeight="1">
      <c r="A147" s="96"/>
      <c r="B147" s="81"/>
      <c r="C147" s="85"/>
      <c r="D147" s="81"/>
      <c r="E147" s="75" t="s">
        <v>53</v>
      </c>
      <c r="F147" s="64" t="s">
        <v>2973</v>
      </c>
      <c r="G147" s="72" t="s">
        <v>2974</v>
      </c>
      <c r="H147" s="83"/>
      <c r="I147" s="83"/>
      <c r="J147" s="102" t="s">
        <v>2975</v>
      </c>
      <c r="K147" s="72" t="s">
        <v>1408</v>
      </c>
      <c r="L147" s="83"/>
      <c r="M147" s="78"/>
    </row>
    <row r="148" spans="1:13" s="4" customFormat="1" ht="32" customHeight="1">
      <c r="A148" s="96"/>
      <c r="B148" s="81"/>
      <c r="C148" s="86"/>
      <c r="D148" s="87"/>
      <c r="E148" s="86"/>
      <c r="F148" s="87"/>
      <c r="G148" s="93"/>
      <c r="H148" s="83"/>
      <c r="I148" s="93"/>
      <c r="J148" s="102" t="s">
        <v>2976</v>
      </c>
      <c r="K148" s="93"/>
      <c r="L148" s="93"/>
      <c r="M148" s="92"/>
    </row>
    <row r="149" spans="1:13" s="4" customFormat="1" ht="44" customHeight="1">
      <c r="A149" s="96"/>
      <c r="B149" s="97"/>
      <c r="C149" s="65">
        <v>5</v>
      </c>
      <c r="D149" s="71" t="s">
        <v>2977</v>
      </c>
      <c r="E149" s="75" t="s">
        <v>46</v>
      </c>
      <c r="F149" s="71" t="s">
        <v>2978</v>
      </c>
      <c r="G149" s="102" t="s">
        <v>1175</v>
      </c>
      <c r="H149" s="83"/>
      <c r="I149" s="72" t="s">
        <v>2642</v>
      </c>
      <c r="J149" s="102" t="s">
        <v>2981</v>
      </c>
      <c r="K149" s="72" t="s">
        <v>748</v>
      </c>
      <c r="L149" s="72" t="s">
        <v>38</v>
      </c>
      <c r="M149" s="73" t="s">
        <v>216</v>
      </c>
    </row>
    <row r="150" spans="1:13" s="4" customFormat="1" ht="32" customHeight="1">
      <c r="A150" s="96"/>
      <c r="B150" s="97"/>
      <c r="C150" s="82"/>
      <c r="D150" s="97"/>
      <c r="E150" s="85"/>
      <c r="F150" s="97"/>
      <c r="G150" s="102" t="s">
        <v>2982</v>
      </c>
      <c r="H150" s="83"/>
      <c r="I150" s="83"/>
      <c r="J150" s="102" t="s">
        <v>2983</v>
      </c>
      <c r="K150" s="83"/>
      <c r="L150" s="83"/>
      <c r="M150" s="78"/>
    </row>
    <row r="151" spans="1:13" s="4" customFormat="1" ht="32" customHeight="1">
      <c r="A151" s="96"/>
      <c r="B151" s="97"/>
      <c r="C151" s="82"/>
      <c r="D151" s="97"/>
      <c r="E151" s="85"/>
      <c r="F151" s="97"/>
      <c r="G151" s="102" t="s">
        <v>2984</v>
      </c>
      <c r="H151" s="83"/>
      <c r="I151" s="83"/>
      <c r="J151" s="102" t="s">
        <v>2985</v>
      </c>
      <c r="K151" s="83"/>
      <c r="L151" s="83"/>
      <c r="M151" s="78"/>
    </row>
    <row r="152" spans="1:13" s="4" customFormat="1" ht="32" customHeight="1">
      <c r="A152" s="96"/>
      <c r="B152" s="97"/>
      <c r="C152" s="82"/>
      <c r="D152" s="97"/>
      <c r="E152" s="86"/>
      <c r="F152" s="99"/>
      <c r="G152" s="102" t="s">
        <v>1789</v>
      </c>
      <c r="H152" s="83"/>
      <c r="I152" s="83"/>
      <c r="J152" s="102" t="s">
        <v>1788</v>
      </c>
      <c r="K152" s="83"/>
      <c r="L152" s="83"/>
      <c r="M152" s="78"/>
    </row>
    <row r="153" spans="1:13" s="4" customFormat="1" ht="32" customHeight="1">
      <c r="A153" s="96"/>
      <c r="B153" s="97"/>
      <c r="C153" s="85"/>
      <c r="D153" s="97"/>
      <c r="E153" s="90" t="s">
        <v>53</v>
      </c>
      <c r="F153" s="110" t="s">
        <v>1787</v>
      </c>
      <c r="G153" s="102" t="s">
        <v>1786</v>
      </c>
      <c r="H153" s="83"/>
      <c r="I153" s="83"/>
      <c r="J153" s="103" t="s">
        <v>2986</v>
      </c>
      <c r="K153" s="83"/>
      <c r="L153" s="83"/>
      <c r="M153" s="78"/>
    </row>
    <row r="154" spans="1:13" s="4" customFormat="1" ht="32" customHeight="1">
      <c r="A154" s="96"/>
      <c r="B154" s="97"/>
      <c r="C154" s="85"/>
      <c r="D154" s="97"/>
      <c r="E154" s="75" t="s">
        <v>50</v>
      </c>
      <c r="F154" s="71" t="s">
        <v>2987</v>
      </c>
      <c r="G154" s="102" t="s">
        <v>2988</v>
      </c>
      <c r="H154" s="83"/>
      <c r="I154" s="83"/>
      <c r="J154" s="102" t="s">
        <v>2989</v>
      </c>
      <c r="K154" s="83"/>
      <c r="L154" s="83"/>
      <c r="M154" s="78"/>
    </row>
    <row r="155" spans="1:13" s="4" customFormat="1" ht="32" customHeight="1">
      <c r="A155" s="96"/>
      <c r="B155" s="97"/>
      <c r="C155" s="85"/>
      <c r="D155" s="97"/>
      <c r="E155" s="85"/>
      <c r="F155" s="97"/>
      <c r="G155" s="102" t="s">
        <v>2990</v>
      </c>
      <c r="H155" s="83"/>
      <c r="I155" s="83"/>
      <c r="J155" s="102" t="s">
        <v>2991</v>
      </c>
      <c r="K155" s="93"/>
      <c r="L155" s="83"/>
      <c r="M155" s="78"/>
    </row>
    <row r="156" spans="1:13" s="4" customFormat="1" ht="32" customHeight="1">
      <c r="A156" s="96"/>
      <c r="B156" s="97"/>
      <c r="C156" s="85"/>
      <c r="D156" s="81"/>
      <c r="E156" s="85"/>
      <c r="F156" s="97"/>
      <c r="G156" s="72" t="s">
        <v>2992</v>
      </c>
      <c r="H156" s="83"/>
      <c r="I156" s="83"/>
      <c r="J156" s="102" t="s">
        <v>1785</v>
      </c>
      <c r="K156" s="72" t="s">
        <v>744</v>
      </c>
      <c r="L156" s="83"/>
      <c r="M156" s="78"/>
    </row>
    <row r="157" spans="1:13" s="4" customFormat="1" ht="32" customHeight="1">
      <c r="A157" s="96"/>
      <c r="B157" s="97"/>
      <c r="C157" s="85"/>
      <c r="D157" s="81"/>
      <c r="E157" s="85"/>
      <c r="F157" s="97"/>
      <c r="G157" s="83"/>
      <c r="H157" s="83"/>
      <c r="I157" s="83"/>
      <c r="J157" s="102" t="s">
        <v>2993</v>
      </c>
      <c r="K157" s="83"/>
      <c r="L157" s="83"/>
      <c r="M157" s="78"/>
    </row>
    <row r="158" spans="1:13" s="4" customFormat="1" ht="32" customHeight="1">
      <c r="A158" s="96"/>
      <c r="B158" s="97"/>
      <c r="C158" s="86"/>
      <c r="D158" s="87"/>
      <c r="E158" s="85"/>
      <c r="F158" s="99"/>
      <c r="G158" s="93"/>
      <c r="H158" s="83"/>
      <c r="I158" s="93"/>
      <c r="J158" s="102" t="s">
        <v>2994</v>
      </c>
      <c r="K158" s="93"/>
      <c r="L158" s="93"/>
      <c r="M158" s="92"/>
    </row>
    <row r="159" spans="1:13" s="4" customFormat="1" ht="56" customHeight="1">
      <c r="A159" s="96"/>
      <c r="B159" s="81"/>
      <c r="C159" s="146">
        <v>6</v>
      </c>
      <c r="D159" s="91" t="s">
        <v>2995</v>
      </c>
      <c r="E159" s="75"/>
      <c r="F159" s="91" t="s">
        <v>2996</v>
      </c>
      <c r="G159" s="102" t="s">
        <v>2997</v>
      </c>
      <c r="H159" s="83"/>
      <c r="I159" s="102" t="s">
        <v>2995</v>
      </c>
      <c r="J159" s="103" t="s">
        <v>2998</v>
      </c>
      <c r="K159" s="102" t="s">
        <v>744</v>
      </c>
      <c r="L159" s="102" t="s">
        <v>38</v>
      </c>
      <c r="M159" s="84" t="s">
        <v>216</v>
      </c>
    </row>
    <row r="160" spans="1:13" s="4" customFormat="1" ht="32" customHeight="1">
      <c r="A160" s="96"/>
      <c r="B160" s="97"/>
      <c r="C160" s="65">
        <v>7</v>
      </c>
      <c r="D160" s="71" t="s">
        <v>1169</v>
      </c>
      <c r="E160" s="75"/>
      <c r="F160" s="71" t="s">
        <v>1170</v>
      </c>
      <c r="G160" s="102" t="s">
        <v>2999</v>
      </c>
      <c r="H160" s="83"/>
      <c r="I160" s="72" t="s">
        <v>1169</v>
      </c>
      <c r="J160" s="102" t="s">
        <v>3000</v>
      </c>
      <c r="K160" s="116" t="s">
        <v>748</v>
      </c>
      <c r="L160" s="72" t="s">
        <v>38</v>
      </c>
      <c r="M160" s="73" t="s">
        <v>216</v>
      </c>
    </row>
    <row r="161" spans="1:13" s="4" customFormat="1" ht="32" customHeight="1">
      <c r="A161" s="96"/>
      <c r="B161" s="97"/>
      <c r="C161" s="82"/>
      <c r="D161" s="97"/>
      <c r="E161" s="85"/>
      <c r="F161" s="97"/>
      <c r="G161" s="102" t="s">
        <v>3001</v>
      </c>
      <c r="H161" s="83"/>
      <c r="I161" s="83"/>
      <c r="J161" s="102" t="s">
        <v>3002</v>
      </c>
      <c r="K161" s="113"/>
      <c r="L161" s="83"/>
      <c r="M161" s="78"/>
    </row>
    <row r="162" spans="1:13" s="4" customFormat="1" ht="32" customHeight="1">
      <c r="A162" s="96"/>
      <c r="B162" s="97"/>
      <c r="C162" s="82"/>
      <c r="D162" s="97"/>
      <c r="E162" s="85"/>
      <c r="F162" s="97"/>
      <c r="G162" s="102" t="s">
        <v>3003</v>
      </c>
      <c r="H162" s="83"/>
      <c r="I162" s="83"/>
      <c r="J162" s="102" t="s">
        <v>3004</v>
      </c>
      <c r="K162" s="115"/>
      <c r="L162" s="83"/>
      <c r="M162" s="78"/>
    </row>
    <row r="163" spans="1:13" s="4" customFormat="1" ht="32" customHeight="1">
      <c r="A163" s="96"/>
      <c r="B163" s="97"/>
      <c r="C163" s="82"/>
      <c r="D163" s="97"/>
      <c r="E163" s="85"/>
      <c r="F163" s="97"/>
      <c r="G163" s="72" t="s">
        <v>1167</v>
      </c>
      <c r="H163" s="83"/>
      <c r="I163" s="83"/>
      <c r="J163" s="103" t="s">
        <v>1166</v>
      </c>
      <c r="K163" s="112" t="s">
        <v>773</v>
      </c>
      <c r="L163" s="113"/>
      <c r="M163" s="78"/>
    </row>
    <row r="164" spans="1:13" s="4" customFormat="1" ht="32" customHeight="1">
      <c r="A164" s="96"/>
      <c r="B164" s="97"/>
      <c r="C164" s="82"/>
      <c r="D164" s="97"/>
      <c r="E164" s="85"/>
      <c r="F164" s="97"/>
      <c r="G164" s="83"/>
      <c r="H164" s="83"/>
      <c r="I164" s="83"/>
      <c r="J164" s="103" t="s">
        <v>3005</v>
      </c>
      <c r="K164" s="116" t="s">
        <v>744</v>
      </c>
      <c r="L164" s="113"/>
      <c r="M164" s="78"/>
    </row>
    <row r="165" spans="1:13" s="4" customFormat="1" ht="32" customHeight="1">
      <c r="A165" s="96"/>
      <c r="B165" s="97"/>
      <c r="C165" s="82"/>
      <c r="D165" s="97"/>
      <c r="E165" s="85"/>
      <c r="F165" s="97"/>
      <c r="G165" s="83"/>
      <c r="H165" s="83"/>
      <c r="I165" s="135"/>
      <c r="J165" s="103" t="s">
        <v>3006</v>
      </c>
      <c r="K165" s="115"/>
      <c r="L165" s="113"/>
      <c r="M165" s="78"/>
    </row>
    <row r="166" spans="1:13" s="4" customFormat="1" ht="44" customHeight="1">
      <c r="A166" s="121"/>
      <c r="B166" s="99"/>
      <c r="C166" s="89"/>
      <c r="D166" s="99"/>
      <c r="E166" s="86"/>
      <c r="F166" s="99"/>
      <c r="G166" s="93"/>
      <c r="H166" s="93"/>
      <c r="I166" s="93"/>
      <c r="J166" s="103" t="s">
        <v>3007</v>
      </c>
      <c r="K166" s="112" t="s">
        <v>1408</v>
      </c>
      <c r="L166" s="115"/>
      <c r="M166" s="92"/>
    </row>
    <row r="167" spans="1:13" s="4" customFormat="1" ht="44" customHeight="1">
      <c r="A167" s="94">
        <v>53</v>
      </c>
      <c r="B167" s="71" t="s">
        <v>2641</v>
      </c>
      <c r="C167" s="65">
        <v>1</v>
      </c>
      <c r="D167" s="71" t="s">
        <v>2641</v>
      </c>
      <c r="E167" s="75" t="s">
        <v>46</v>
      </c>
      <c r="F167" s="71" t="s">
        <v>3008</v>
      </c>
      <c r="G167" s="72" t="s">
        <v>3009</v>
      </c>
      <c r="H167" s="72" t="s">
        <v>2641</v>
      </c>
      <c r="I167" s="72" t="s">
        <v>2641</v>
      </c>
      <c r="J167" s="102" t="s">
        <v>3010</v>
      </c>
      <c r="K167" s="116" t="s">
        <v>748</v>
      </c>
      <c r="L167" s="72" t="s">
        <v>38</v>
      </c>
      <c r="M167" s="73" t="s">
        <v>216</v>
      </c>
    </row>
    <row r="168" spans="1:13" s="4" customFormat="1" ht="32" customHeight="1">
      <c r="A168" s="96"/>
      <c r="B168" s="97"/>
      <c r="C168" s="82"/>
      <c r="D168" s="97"/>
      <c r="E168" s="85"/>
      <c r="F168" s="97"/>
      <c r="G168" s="83"/>
      <c r="H168" s="83"/>
      <c r="I168" s="83"/>
      <c r="J168" s="102" t="s">
        <v>3011</v>
      </c>
      <c r="K168" s="113"/>
      <c r="L168" s="83"/>
      <c r="M168" s="78"/>
    </row>
    <row r="169" spans="1:13" s="4" customFormat="1" ht="32" customHeight="1">
      <c r="A169" s="96"/>
      <c r="B169" s="97"/>
      <c r="C169" s="82"/>
      <c r="D169" s="97"/>
      <c r="E169" s="85"/>
      <c r="F169" s="97"/>
      <c r="G169" s="93"/>
      <c r="H169" s="83"/>
      <c r="I169" s="83"/>
      <c r="J169" s="102" t="s">
        <v>3012</v>
      </c>
      <c r="K169" s="115"/>
      <c r="L169" s="83"/>
      <c r="M169" s="78"/>
    </row>
    <row r="170" spans="1:13" s="4" customFormat="1" ht="32" customHeight="1">
      <c r="A170" s="96"/>
      <c r="B170" s="97"/>
      <c r="C170" s="82"/>
      <c r="D170" s="97"/>
      <c r="E170" s="85"/>
      <c r="F170" s="97"/>
      <c r="G170" s="102" t="s">
        <v>1874</v>
      </c>
      <c r="H170" s="83"/>
      <c r="I170" s="83"/>
      <c r="J170" s="102" t="s">
        <v>3014</v>
      </c>
      <c r="K170" s="116" t="s">
        <v>773</v>
      </c>
      <c r="L170" s="113"/>
      <c r="M170" s="78"/>
    </row>
    <row r="171" spans="1:13" s="4" customFormat="1" ht="32" customHeight="1">
      <c r="A171" s="96"/>
      <c r="B171" s="97"/>
      <c r="C171" s="82"/>
      <c r="D171" s="97"/>
      <c r="E171" s="85"/>
      <c r="F171" s="97"/>
      <c r="G171" s="102" t="s">
        <v>3015</v>
      </c>
      <c r="H171" s="83"/>
      <c r="I171" s="83"/>
      <c r="J171" s="102" t="s">
        <v>3017</v>
      </c>
      <c r="K171" s="113"/>
      <c r="L171" s="113"/>
      <c r="M171" s="78"/>
    </row>
    <row r="172" spans="1:13" s="4" customFormat="1" ht="32" customHeight="1">
      <c r="A172" s="96"/>
      <c r="B172" s="97"/>
      <c r="C172" s="82"/>
      <c r="D172" s="97"/>
      <c r="E172" s="85"/>
      <c r="F172" s="97"/>
      <c r="G172" s="102" t="s">
        <v>1784</v>
      </c>
      <c r="H172" s="83"/>
      <c r="I172" s="83"/>
      <c r="J172" s="102" t="s">
        <v>3018</v>
      </c>
      <c r="K172" s="115"/>
      <c r="L172" s="115"/>
      <c r="M172" s="92"/>
    </row>
    <row r="173" spans="1:13" s="4" customFormat="1" ht="56" customHeight="1">
      <c r="A173" s="96"/>
      <c r="B173" s="97"/>
      <c r="C173" s="82"/>
      <c r="D173" s="97"/>
      <c r="E173" s="86"/>
      <c r="F173" s="99"/>
      <c r="G173" s="102" t="s">
        <v>3019</v>
      </c>
      <c r="H173" s="83"/>
      <c r="I173" s="83"/>
      <c r="J173" s="102" t="s">
        <v>3020</v>
      </c>
      <c r="K173" s="112" t="s">
        <v>1408</v>
      </c>
      <c r="L173" s="124" t="s">
        <v>2751</v>
      </c>
      <c r="M173" s="70" t="s">
        <v>746</v>
      </c>
    </row>
    <row r="174" spans="1:13" ht="32" customHeight="1">
      <c r="A174" s="96"/>
      <c r="B174" s="97"/>
      <c r="C174" s="89"/>
      <c r="D174" s="99"/>
      <c r="E174" s="90" t="s">
        <v>53</v>
      </c>
      <c r="F174" s="110" t="s">
        <v>3021</v>
      </c>
      <c r="G174" s="102" t="s">
        <v>1164</v>
      </c>
      <c r="H174" s="83"/>
      <c r="I174" s="93"/>
      <c r="J174" s="103" t="s">
        <v>1163</v>
      </c>
      <c r="K174" s="112" t="s">
        <v>748</v>
      </c>
      <c r="L174" s="72" t="s">
        <v>38</v>
      </c>
      <c r="M174" s="73" t="s">
        <v>216</v>
      </c>
    </row>
    <row r="175" spans="1:13" ht="32" customHeight="1">
      <c r="A175" s="96"/>
      <c r="B175" s="97"/>
      <c r="C175" s="65">
        <v>2</v>
      </c>
      <c r="D175" s="71" t="s">
        <v>2640</v>
      </c>
      <c r="E175" s="75" t="s">
        <v>46</v>
      </c>
      <c r="F175" s="71" t="s">
        <v>3022</v>
      </c>
      <c r="G175" s="102" t="s">
        <v>1447</v>
      </c>
      <c r="H175" s="83"/>
      <c r="I175" s="72" t="s">
        <v>2640</v>
      </c>
      <c r="J175" s="102" t="s">
        <v>3023</v>
      </c>
      <c r="K175" s="116" t="s">
        <v>773</v>
      </c>
      <c r="L175" s="83"/>
      <c r="M175" s="78"/>
    </row>
    <row r="176" spans="1:13" ht="32" customHeight="1">
      <c r="A176" s="96"/>
      <c r="B176" s="97"/>
      <c r="C176" s="82"/>
      <c r="D176" s="97"/>
      <c r="E176" s="85"/>
      <c r="F176" s="97"/>
      <c r="G176" s="102" t="s">
        <v>3024</v>
      </c>
      <c r="H176" s="83"/>
      <c r="I176" s="83"/>
      <c r="J176" s="102" t="s">
        <v>3025</v>
      </c>
      <c r="K176" s="113"/>
      <c r="L176" s="83"/>
      <c r="M176" s="78"/>
    </row>
    <row r="177" spans="1:13" ht="32" customHeight="1">
      <c r="A177" s="96"/>
      <c r="B177" s="97"/>
      <c r="C177" s="82"/>
      <c r="D177" s="97"/>
      <c r="E177" s="85"/>
      <c r="F177" s="97"/>
      <c r="G177" s="102" t="s">
        <v>3026</v>
      </c>
      <c r="H177" s="83"/>
      <c r="I177" s="83"/>
      <c r="J177" s="102" t="s">
        <v>3027</v>
      </c>
      <c r="K177" s="113"/>
      <c r="L177" s="83"/>
      <c r="M177" s="78"/>
    </row>
    <row r="178" spans="1:13" ht="32" customHeight="1">
      <c r="A178" s="96"/>
      <c r="B178" s="97"/>
      <c r="C178" s="82"/>
      <c r="D178" s="97"/>
      <c r="E178" s="85"/>
      <c r="F178" s="97"/>
      <c r="G178" s="102" t="s">
        <v>3028</v>
      </c>
      <c r="H178" s="83"/>
      <c r="I178" s="83"/>
      <c r="J178" s="102" t="s">
        <v>3029</v>
      </c>
      <c r="K178" s="113"/>
      <c r="L178" s="83"/>
      <c r="M178" s="78"/>
    </row>
    <row r="179" spans="1:13" ht="32" customHeight="1">
      <c r="A179" s="96"/>
      <c r="B179" s="97"/>
      <c r="C179" s="82"/>
      <c r="D179" s="97"/>
      <c r="E179" s="85"/>
      <c r="F179" s="97"/>
      <c r="G179" s="102" t="s">
        <v>3030</v>
      </c>
      <c r="H179" s="83"/>
      <c r="I179" s="83"/>
      <c r="J179" s="102" t="s">
        <v>3031</v>
      </c>
      <c r="K179" s="115"/>
      <c r="L179" s="83"/>
      <c r="M179" s="78"/>
    </row>
    <row r="180" spans="1:13" ht="44" customHeight="1">
      <c r="A180" s="96"/>
      <c r="B180" s="97"/>
      <c r="C180" s="82"/>
      <c r="D180" s="97"/>
      <c r="E180" s="85"/>
      <c r="F180" s="97"/>
      <c r="G180" s="72" t="s">
        <v>3032</v>
      </c>
      <c r="H180" s="83"/>
      <c r="I180" s="83"/>
      <c r="J180" s="103" t="s">
        <v>3033</v>
      </c>
      <c r="K180" s="112" t="s">
        <v>1765</v>
      </c>
      <c r="L180" s="113"/>
      <c r="M180" s="78"/>
    </row>
    <row r="181" spans="1:13" ht="44" customHeight="1">
      <c r="A181" s="96"/>
      <c r="B181" s="97"/>
      <c r="C181" s="82"/>
      <c r="D181" s="97"/>
      <c r="E181" s="86"/>
      <c r="F181" s="99"/>
      <c r="G181" s="93"/>
      <c r="H181" s="83"/>
      <c r="I181" s="83"/>
      <c r="J181" s="103" t="s">
        <v>3034</v>
      </c>
      <c r="K181" s="112" t="s">
        <v>1408</v>
      </c>
      <c r="L181" s="113"/>
      <c r="M181" s="78"/>
    </row>
    <row r="182" spans="1:13" ht="32" customHeight="1">
      <c r="A182" s="96"/>
      <c r="B182" s="97"/>
      <c r="C182" s="82"/>
      <c r="D182" s="97"/>
      <c r="E182" s="90" t="s">
        <v>53</v>
      </c>
      <c r="F182" s="110" t="s">
        <v>3035</v>
      </c>
      <c r="G182" s="102" t="s">
        <v>2184</v>
      </c>
      <c r="H182" s="83"/>
      <c r="I182" s="83"/>
      <c r="J182" s="102" t="s">
        <v>3036</v>
      </c>
      <c r="K182" s="112" t="s">
        <v>773</v>
      </c>
      <c r="L182" s="113"/>
      <c r="M182" s="78"/>
    </row>
    <row r="183" spans="1:13" ht="32" customHeight="1">
      <c r="A183" s="96"/>
      <c r="B183" s="97"/>
      <c r="C183" s="82"/>
      <c r="D183" s="97"/>
      <c r="E183" s="75" t="s">
        <v>50</v>
      </c>
      <c r="F183" s="71" t="s">
        <v>3037</v>
      </c>
      <c r="G183" s="72" t="s">
        <v>3038</v>
      </c>
      <c r="H183" s="83"/>
      <c r="I183" s="83"/>
      <c r="J183" s="102" t="s">
        <v>1157</v>
      </c>
      <c r="K183" s="116" t="s">
        <v>748</v>
      </c>
      <c r="L183" s="113"/>
      <c r="M183" s="78"/>
    </row>
    <row r="184" spans="1:13" ht="44" customHeight="1">
      <c r="A184" s="96"/>
      <c r="B184" s="97"/>
      <c r="C184" s="82"/>
      <c r="D184" s="97"/>
      <c r="E184" s="85"/>
      <c r="F184" s="97"/>
      <c r="G184" s="83"/>
      <c r="H184" s="83"/>
      <c r="I184" s="83"/>
      <c r="J184" s="102" t="s">
        <v>3040</v>
      </c>
      <c r="K184" s="113"/>
      <c r="L184" s="113"/>
      <c r="M184" s="78"/>
    </row>
    <row r="185" spans="1:13" ht="32" customHeight="1">
      <c r="A185" s="96"/>
      <c r="B185" s="97"/>
      <c r="C185" s="82"/>
      <c r="D185" s="97"/>
      <c r="E185" s="86"/>
      <c r="F185" s="99"/>
      <c r="G185" s="93"/>
      <c r="H185" s="83"/>
      <c r="I185" s="83"/>
      <c r="J185" s="102" t="s">
        <v>3041</v>
      </c>
      <c r="K185" s="115"/>
      <c r="L185" s="113"/>
      <c r="M185" s="78"/>
    </row>
    <row r="186" spans="1:13" ht="32" customHeight="1">
      <c r="A186" s="96"/>
      <c r="B186" s="97"/>
      <c r="C186" s="89"/>
      <c r="D186" s="99"/>
      <c r="E186" s="90" t="s">
        <v>49</v>
      </c>
      <c r="F186" s="110" t="s">
        <v>3042</v>
      </c>
      <c r="G186" s="102" t="s">
        <v>1156</v>
      </c>
      <c r="H186" s="83"/>
      <c r="I186" s="93"/>
      <c r="J186" s="103" t="s">
        <v>1155</v>
      </c>
      <c r="K186" s="112" t="s">
        <v>773</v>
      </c>
      <c r="L186" s="115"/>
      <c r="M186" s="92"/>
    </row>
    <row r="187" spans="1:13" ht="32" customHeight="1">
      <c r="A187" s="96"/>
      <c r="B187" s="97"/>
      <c r="C187" s="65">
        <v>3</v>
      </c>
      <c r="D187" s="71" t="s">
        <v>2639</v>
      </c>
      <c r="E187" s="75" t="s">
        <v>46</v>
      </c>
      <c r="F187" s="71" t="s">
        <v>3044</v>
      </c>
      <c r="G187" s="72" t="s">
        <v>1154</v>
      </c>
      <c r="H187" s="83"/>
      <c r="I187" s="72" t="s">
        <v>2639</v>
      </c>
      <c r="J187" s="102" t="s">
        <v>1153</v>
      </c>
      <c r="K187" s="116" t="s">
        <v>748</v>
      </c>
      <c r="L187" s="72" t="s">
        <v>38</v>
      </c>
      <c r="M187" s="73" t="s">
        <v>216</v>
      </c>
    </row>
    <row r="188" spans="1:13" ht="32" customHeight="1">
      <c r="A188" s="96"/>
      <c r="B188" s="97"/>
      <c r="C188" s="82"/>
      <c r="D188" s="97"/>
      <c r="E188" s="85"/>
      <c r="F188" s="97"/>
      <c r="G188" s="93"/>
      <c r="H188" s="83"/>
      <c r="I188" s="83"/>
      <c r="J188" s="102" t="s">
        <v>3045</v>
      </c>
      <c r="K188" s="115"/>
      <c r="L188" s="83"/>
      <c r="M188" s="78"/>
    </row>
    <row r="189" spans="1:13" ht="32" customHeight="1">
      <c r="A189" s="96"/>
      <c r="B189" s="97"/>
      <c r="C189" s="82"/>
      <c r="D189" s="97"/>
      <c r="E189" s="85"/>
      <c r="F189" s="97"/>
      <c r="G189" s="102" t="s">
        <v>1152</v>
      </c>
      <c r="H189" s="83"/>
      <c r="I189" s="83"/>
      <c r="J189" s="102" t="s">
        <v>2548</v>
      </c>
      <c r="K189" s="116" t="s">
        <v>773</v>
      </c>
      <c r="L189" s="113"/>
      <c r="M189" s="78"/>
    </row>
    <row r="190" spans="1:13" ht="44" customHeight="1">
      <c r="A190" s="96"/>
      <c r="B190" s="97"/>
      <c r="C190" s="82"/>
      <c r="D190" s="97"/>
      <c r="E190" s="85"/>
      <c r="F190" s="97"/>
      <c r="G190" s="72" t="s">
        <v>1782</v>
      </c>
      <c r="H190" s="83"/>
      <c r="I190" s="83"/>
      <c r="J190" s="102" t="s">
        <v>3045</v>
      </c>
      <c r="K190" s="115"/>
      <c r="L190" s="113"/>
      <c r="M190" s="78"/>
    </row>
    <row r="191" spans="1:13" ht="44" customHeight="1">
      <c r="A191" s="96"/>
      <c r="B191" s="97"/>
      <c r="C191" s="82"/>
      <c r="D191" s="97"/>
      <c r="E191" s="85"/>
      <c r="F191" s="97"/>
      <c r="G191" s="83"/>
      <c r="H191" s="83"/>
      <c r="I191" s="83"/>
      <c r="J191" s="103" t="s">
        <v>3046</v>
      </c>
      <c r="K191" s="112" t="s">
        <v>744</v>
      </c>
      <c r="L191" s="113"/>
      <c r="M191" s="78"/>
    </row>
    <row r="192" spans="1:13" ht="44" customHeight="1">
      <c r="A192" s="96"/>
      <c r="B192" s="97"/>
      <c r="C192" s="82"/>
      <c r="D192" s="97"/>
      <c r="E192" s="85"/>
      <c r="F192" s="97"/>
      <c r="G192" s="83"/>
      <c r="H192" s="83"/>
      <c r="I192" s="83"/>
      <c r="J192" s="103" t="s">
        <v>3047</v>
      </c>
      <c r="K192" s="112" t="s">
        <v>1408</v>
      </c>
      <c r="L192" s="115"/>
      <c r="M192" s="92"/>
    </row>
    <row r="193" spans="1:13" s="4" customFormat="1" ht="80" customHeight="1">
      <c r="A193" s="96"/>
      <c r="B193" s="97"/>
      <c r="C193" s="82"/>
      <c r="D193" s="97"/>
      <c r="E193" s="85"/>
      <c r="F193" s="97"/>
      <c r="G193" s="93"/>
      <c r="H193" s="83"/>
      <c r="I193" s="83"/>
      <c r="J193" s="103" t="s">
        <v>3048</v>
      </c>
      <c r="K193" s="112" t="s">
        <v>1408</v>
      </c>
      <c r="L193" s="124" t="s">
        <v>2751</v>
      </c>
      <c r="M193" s="70" t="s">
        <v>2752</v>
      </c>
    </row>
    <row r="194" spans="1:13" s="4" customFormat="1" ht="56" customHeight="1">
      <c r="A194" s="96"/>
      <c r="B194" s="97"/>
      <c r="C194" s="82"/>
      <c r="D194" s="97"/>
      <c r="E194" s="85"/>
      <c r="F194" s="97"/>
      <c r="G194" s="102" t="s">
        <v>1148</v>
      </c>
      <c r="H194" s="83"/>
      <c r="I194" s="83"/>
      <c r="J194" s="103" t="s">
        <v>3049</v>
      </c>
      <c r="K194" s="116" t="s">
        <v>3050</v>
      </c>
      <c r="L194" s="125" t="s">
        <v>3051</v>
      </c>
      <c r="M194" s="158" t="s">
        <v>3052</v>
      </c>
    </row>
    <row r="195" spans="1:13" s="4" customFormat="1" ht="32" customHeight="1">
      <c r="A195" s="96"/>
      <c r="B195" s="97"/>
      <c r="C195" s="82"/>
      <c r="D195" s="97"/>
      <c r="E195" s="85"/>
      <c r="F195" s="97"/>
      <c r="G195" s="102" t="s">
        <v>3053</v>
      </c>
      <c r="H195" s="83"/>
      <c r="I195" s="83"/>
      <c r="J195" s="102" t="s">
        <v>3053</v>
      </c>
      <c r="K195" s="113"/>
      <c r="L195" s="113"/>
      <c r="M195" s="78"/>
    </row>
    <row r="196" spans="1:13" s="4" customFormat="1" ht="32" customHeight="1">
      <c r="A196" s="96"/>
      <c r="B196" s="97"/>
      <c r="C196" s="82"/>
      <c r="D196" s="97"/>
      <c r="E196" s="85"/>
      <c r="F196" s="97"/>
      <c r="G196" s="102" t="s">
        <v>3054</v>
      </c>
      <c r="H196" s="83"/>
      <c r="I196" s="83"/>
      <c r="J196" s="102" t="s">
        <v>3054</v>
      </c>
      <c r="K196" s="115"/>
      <c r="L196" s="113"/>
      <c r="M196" s="78"/>
    </row>
    <row r="197" spans="1:13" s="4" customFormat="1" ht="32" customHeight="1">
      <c r="A197" s="96"/>
      <c r="B197" s="97"/>
      <c r="C197" s="82"/>
      <c r="D197" s="97"/>
      <c r="E197" s="86"/>
      <c r="F197" s="99"/>
      <c r="G197" s="102" t="s">
        <v>3055</v>
      </c>
      <c r="H197" s="83"/>
      <c r="I197" s="83"/>
      <c r="J197" s="102" t="s">
        <v>3056</v>
      </c>
      <c r="K197" s="112" t="s">
        <v>773</v>
      </c>
      <c r="L197" s="113"/>
      <c r="M197" s="78"/>
    </row>
    <row r="198" spans="1:13" s="4" customFormat="1" ht="32" customHeight="1">
      <c r="A198" s="96"/>
      <c r="B198" s="97"/>
      <c r="C198" s="82"/>
      <c r="D198" s="97"/>
      <c r="E198" s="75" t="s">
        <v>53</v>
      </c>
      <c r="F198" s="71" t="s">
        <v>3057</v>
      </c>
      <c r="G198" s="102" t="s">
        <v>3058</v>
      </c>
      <c r="H198" s="83"/>
      <c r="I198" s="83"/>
      <c r="J198" s="103" t="s">
        <v>2180</v>
      </c>
      <c r="K198" s="112" t="s">
        <v>748</v>
      </c>
      <c r="L198" s="113"/>
      <c r="M198" s="78"/>
    </row>
    <row r="199" spans="1:13" s="4" customFormat="1" ht="32" customHeight="1">
      <c r="A199" s="96"/>
      <c r="B199" s="97"/>
      <c r="C199" s="82"/>
      <c r="D199" s="97"/>
      <c r="E199" s="85"/>
      <c r="F199" s="97"/>
      <c r="G199" s="102" t="s">
        <v>3060</v>
      </c>
      <c r="H199" s="83"/>
      <c r="I199" s="83"/>
      <c r="J199" s="102" t="s">
        <v>3061</v>
      </c>
      <c r="K199" s="116" t="s">
        <v>773</v>
      </c>
      <c r="L199" s="113"/>
      <c r="M199" s="78"/>
    </row>
    <row r="200" spans="1:13" s="4" customFormat="1" ht="32" customHeight="1">
      <c r="A200" s="96"/>
      <c r="B200" s="97"/>
      <c r="C200" s="82"/>
      <c r="D200" s="97"/>
      <c r="E200" s="85"/>
      <c r="F200" s="97"/>
      <c r="G200" s="72" t="s">
        <v>3062</v>
      </c>
      <c r="H200" s="83"/>
      <c r="I200" s="83"/>
      <c r="J200" s="102" t="s">
        <v>3063</v>
      </c>
      <c r="K200" s="113"/>
      <c r="L200" s="113"/>
      <c r="M200" s="78"/>
    </row>
    <row r="201" spans="1:13" s="4" customFormat="1" ht="32" customHeight="1">
      <c r="A201" s="96"/>
      <c r="B201" s="97"/>
      <c r="C201" s="82"/>
      <c r="D201" s="97"/>
      <c r="E201" s="85"/>
      <c r="F201" s="97"/>
      <c r="G201" s="83"/>
      <c r="H201" s="83"/>
      <c r="I201" s="83"/>
      <c r="J201" s="102" t="s">
        <v>3064</v>
      </c>
      <c r="K201" s="113"/>
      <c r="L201" s="113"/>
      <c r="M201" s="78"/>
    </row>
    <row r="202" spans="1:13" s="4" customFormat="1" ht="32" customHeight="1">
      <c r="A202" s="96"/>
      <c r="B202" s="97"/>
      <c r="C202" s="82"/>
      <c r="D202" s="97"/>
      <c r="E202" s="86"/>
      <c r="F202" s="99"/>
      <c r="G202" s="93"/>
      <c r="H202" s="83"/>
      <c r="I202" s="83"/>
      <c r="J202" s="102" t="s">
        <v>3065</v>
      </c>
      <c r="K202" s="115"/>
      <c r="L202" s="113"/>
      <c r="M202" s="78"/>
    </row>
    <row r="203" spans="1:13" s="4" customFormat="1" ht="32" customHeight="1">
      <c r="A203" s="96"/>
      <c r="B203" s="97"/>
      <c r="C203" s="82"/>
      <c r="D203" s="97"/>
      <c r="E203" s="75" t="s">
        <v>50</v>
      </c>
      <c r="F203" s="71" t="s">
        <v>3066</v>
      </c>
      <c r="G203" s="72" t="s">
        <v>3067</v>
      </c>
      <c r="H203" s="83"/>
      <c r="I203" s="83"/>
      <c r="J203" s="102" t="s">
        <v>1146</v>
      </c>
      <c r="K203" s="116" t="s">
        <v>748</v>
      </c>
      <c r="L203" s="113"/>
      <c r="M203" s="78"/>
    </row>
    <row r="204" spans="1:13" s="4" customFormat="1" ht="32" customHeight="1">
      <c r="A204" s="96"/>
      <c r="B204" s="97"/>
      <c r="C204" s="82"/>
      <c r="D204" s="97"/>
      <c r="E204" s="85"/>
      <c r="F204" s="97"/>
      <c r="G204" s="93"/>
      <c r="H204" s="83"/>
      <c r="I204" s="83"/>
      <c r="J204" s="102" t="s">
        <v>3068</v>
      </c>
      <c r="K204" s="115"/>
      <c r="L204" s="113"/>
      <c r="M204" s="78"/>
    </row>
    <row r="205" spans="1:13" s="4" customFormat="1" ht="32" customHeight="1">
      <c r="A205" s="96"/>
      <c r="B205" s="97"/>
      <c r="C205" s="82"/>
      <c r="D205" s="97"/>
      <c r="E205" s="86"/>
      <c r="F205" s="99"/>
      <c r="G205" s="102" t="s">
        <v>3069</v>
      </c>
      <c r="H205" s="83"/>
      <c r="I205" s="83"/>
      <c r="J205" s="102" t="s">
        <v>2177</v>
      </c>
      <c r="K205" s="112" t="s">
        <v>773</v>
      </c>
      <c r="L205" s="113"/>
      <c r="M205" s="78"/>
    </row>
    <row r="206" spans="1:13" s="4" customFormat="1" ht="32" customHeight="1">
      <c r="A206" s="96"/>
      <c r="B206" s="97"/>
      <c r="C206" s="82"/>
      <c r="D206" s="97"/>
      <c r="E206" s="75" t="s">
        <v>49</v>
      </c>
      <c r="F206" s="71" t="s">
        <v>3070</v>
      </c>
      <c r="G206" s="102" t="s">
        <v>3071</v>
      </c>
      <c r="H206" s="83"/>
      <c r="I206" s="83"/>
      <c r="J206" s="102" t="s">
        <v>1145</v>
      </c>
      <c r="K206" s="112" t="s">
        <v>748</v>
      </c>
      <c r="L206" s="113"/>
      <c r="M206" s="78"/>
    </row>
    <row r="207" spans="1:13" s="4" customFormat="1" ht="32" customHeight="1">
      <c r="A207" s="96"/>
      <c r="B207" s="97"/>
      <c r="C207" s="82"/>
      <c r="D207" s="97"/>
      <c r="E207" s="86"/>
      <c r="F207" s="99"/>
      <c r="G207" s="102" t="s">
        <v>3072</v>
      </c>
      <c r="H207" s="83"/>
      <c r="I207" s="83"/>
      <c r="J207" s="103" t="s">
        <v>1144</v>
      </c>
      <c r="K207" s="112" t="s">
        <v>773</v>
      </c>
      <c r="L207" s="113"/>
      <c r="M207" s="78"/>
    </row>
    <row r="208" spans="1:13" s="4" customFormat="1" ht="32" customHeight="1">
      <c r="A208" s="96"/>
      <c r="B208" s="97"/>
      <c r="C208" s="82"/>
      <c r="D208" s="97"/>
      <c r="E208" s="90" t="s">
        <v>66</v>
      </c>
      <c r="F208" s="110" t="s">
        <v>3073</v>
      </c>
      <c r="G208" s="102" t="s">
        <v>1778</v>
      </c>
      <c r="H208" s="83"/>
      <c r="I208" s="83"/>
      <c r="J208" s="102" t="s">
        <v>3074</v>
      </c>
      <c r="K208" s="112" t="s">
        <v>748</v>
      </c>
      <c r="L208" s="113"/>
      <c r="M208" s="78"/>
    </row>
    <row r="209" spans="1:13" s="4" customFormat="1" ht="44" customHeight="1">
      <c r="A209" s="96"/>
      <c r="B209" s="97"/>
      <c r="C209" s="82"/>
      <c r="D209" s="97"/>
      <c r="E209" s="75" t="s">
        <v>63</v>
      </c>
      <c r="F209" s="71" t="s">
        <v>3075</v>
      </c>
      <c r="G209" s="102" t="s">
        <v>3076</v>
      </c>
      <c r="H209" s="83"/>
      <c r="I209" s="83"/>
      <c r="J209" s="102" t="s">
        <v>1139</v>
      </c>
      <c r="K209" s="116" t="s">
        <v>748</v>
      </c>
      <c r="L209" s="113"/>
      <c r="M209" s="78"/>
    </row>
    <row r="210" spans="1:13" s="4" customFormat="1" ht="32" customHeight="1">
      <c r="A210" s="96"/>
      <c r="B210" s="97"/>
      <c r="C210" s="82"/>
      <c r="D210" s="97"/>
      <c r="E210" s="85"/>
      <c r="F210" s="97"/>
      <c r="G210" s="72" t="s">
        <v>2546</v>
      </c>
      <c r="H210" s="83"/>
      <c r="I210" s="83"/>
      <c r="J210" s="102" t="s">
        <v>3078</v>
      </c>
      <c r="K210" s="113"/>
      <c r="L210" s="113"/>
      <c r="M210" s="78"/>
    </row>
    <row r="211" spans="1:13" s="4" customFormat="1" ht="32" customHeight="1">
      <c r="A211" s="96"/>
      <c r="B211" s="97"/>
      <c r="C211" s="82"/>
      <c r="D211" s="97"/>
      <c r="E211" s="85"/>
      <c r="F211" s="97"/>
      <c r="G211" s="93"/>
      <c r="H211" s="83"/>
      <c r="I211" s="83"/>
      <c r="J211" s="102" t="s">
        <v>3079</v>
      </c>
      <c r="K211" s="113"/>
      <c r="L211" s="113"/>
      <c r="M211" s="78"/>
    </row>
    <row r="212" spans="1:13" s="4" customFormat="1" ht="32" customHeight="1">
      <c r="A212" s="96"/>
      <c r="B212" s="97"/>
      <c r="C212" s="82"/>
      <c r="D212" s="97"/>
      <c r="E212" s="85"/>
      <c r="F212" s="97"/>
      <c r="G212" s="102" t="s">
        <v>1776</v>
      </c>
      <c r="H212" s="83"/>
      <c r="I212" s="83"/>
      <c r="J212" s="102" t="s">
        <v>1775</v>
      </c>
      <c r="K212" s="113"/>
      <c r="L212" s="113"/>
      <c r="M212" s="78"/>
    </row>
    <row r="213" spans="1:13" s="4" customFormat="1" ht="32" customHeight="1">
      <c r="A213" s="96"/>
      <c r="B213" s="97"/>
      <c r="C213" s="82"/>
      <c r="D213" s="97"/>
      <c r="E213" s="85"/>
      <c r="F213" s="97"/>
      <c r="G213" s="102" t="s">
        <v>3081</v>
      </c>
      <c r="H213" s="83"/>
      <c r="I213" s="83"/>
      <c r="J213" s="102" t="s">
        <v>3082</v>
      </c>
      <c r="K213" s="115"/>
      <c r="L213" s="113"/>
      <c r="M213" s="78"/>
    </row>
    <row r="214" spans="1:13" ht="56" customHeight="1">
      <c r="A214" s="96"/>
      <c r="B214" s="97"/>
      <c r="C214" s="82"/>
      <c r="D214" s="97"/>
      <c r="E214" s="86"/>
      <c r="F214" s="99"/>
      <c r="G214" s="102" t="s">
        <v>2361</v>
      </c>
      <c r="H214" s="83"/>
      <c r="I214" s="83"/>
      <c r="J214" s="103" t="s">
        <v>3083</v>
      </c>
      <c r="K214" s="112" t="s">
        <v>3084</v>
      </c>
      <c r="L214" s="113"/>
      <c r="M214" s="78"/>
    </row>
    <row r="215" spans="1:13" s="4" customFormat="1" ht="32" customHeight="1">
      <c r="A215" s="96"/>
      <c r="B215" s="97"/>
      <c r="C215" s="82"/>
      <c r="D215" s="97"/>
      <c r="E215" s="75" t="s">
        <v>62</v>
      </c>
      <c r="F215" s="71" t="s">
        <v>3085</v>
      </c>
      <c r="G215" s="102" t="s">
        <v>3086</v>
      </c>
      <c r="H215" s="83"/>
      <c r="I215" s="83"/>
      <c r="J215" s="102" t="s">
        <v>2545</v>
      </c>
      <c r="K215" s="116" t="s">
        <v>748</v>
      </c>
      <c r="L215" s="113"/>
      <c r="M215" s="78"/>
    </row>
    <row r="216" spans="1:13" s="4" customFormat="1" ht="32" customHeight="1">
      <c r="A216" s="96"/>
      <c r="B216" s="97"/>
      <c r="C216" s="82"/>
      <c r="D216" s="97"/>
      <c r="E216" s="85"/>
      <c r="F216" s="97"/>
      <c r="G216" s="102" t="s">
        <v>3087</v>
      </c>
      <c r="H216" s="83"/>
      <c r="I216" s="83"/>
      <c r="J216" s="102" t="s">
        <v>3088</v>
      </c>
      <c r="K216" s="115"/>
      <c r="L216" s="113"/>
      <c r="M216" s="78"/>
    </row>
    <row r="217" spans="1:13" s="4" customFormat="1" ht="32" customHeight="1">
      <c r="A217" s="96"/>
      <c r="B217" s="97"/>
      <c r="C217" s="82"/>
      <c r="D217" s="97"/>
      <c r="E217" s="85"/>
      <c r="F217" s="97"/>
      <c r="G217" s="102" t="s">
        <v>1870</v>
      </c>
      <c r="H217" s="83"/>
      <c r="I217" s="83"/>
      <c r="J217" s="102" t="s">
        <v>2544</v>
      </c>
      <c r="K217" s="116" t="s">
        <v>1408</v>
      </c>
      <c r="L217" s="113"/>
      <c r="M217" s="78"/>
    </row>
    <row r="218" spans="1:13" s="4" customFormat="1" ht="32" customHeight="1">
      <c r="A218" s="96"/>
      <c r="B218" s="97"/>
      <c r="C218" s="82"/>
      <c r="D218" s="97"/>
      <c r="E218" s="85"/>
      <c r="F218" s="97"/>
      <c r="G218" s="102" t="s">
        <v>3089</v>
      </c>
      <c r="H218" s="83"/>
      <c r="I218" s="83"/>
      <c r="J218" s="102" t="s">
        <v>2543</v>
      </c>
      <c r="K218" s="113"/>
      <c r="L218" s="113"/>
      <c r="M218" s="78"/>
    </row>
    <row r="219" spans="1:13" s="4" customFormat="1" ht="32" customHeight="1">
      <c r="A219" s="96"/>
      <c r="B219" s="97"/>
      <c r="C219" s="82"/>
      <c r="D219" s="97"/>
      <c r="E219" s="85"/>
      <c r="F219" s="97"/>
      <c r="G219" s="102" t="s">
        <v>3090</v>
      </c>
      <c r="H219" s="83"/>
      <c r="I219" s="83"/>
      <c r="J219" s="102" t="s">
        <v>2541</v>
      </c>
      <c r="K219" s="113"/>
      <c r="L219" s="113"/>
      <c r="M219" s="78"/>
    </row>
    <row r="220" spans="1:13" s="4" customFormat="1" ht="32" customHeight="1">
      <c r="A220" s="96"/>
      <c r="B220" s="97"/>
      <c r="C220" s="82"/>
      <c r="D220" s="97"/>
      <c r="E220" s="85"/>
      <c r="F220" s="97"/>
      <c r="G220" s="102" t="s">
        <v>3092</v>
      </c>
      <c r="H220" s="83"/>
      <c r="I220" s="83"/>
      <c r="J220" s="102" t="s">
        <v>3093</v>
      </c>
      <c r="K220" s="113"/>
      <c r="L220" s="113"/>
      <c r="M220" s="78"/>
    </row>
    <row r="221" spans="1:13" s="4" customFormat="1" ht="32" customHeight="1">
      <c r="A221" s="96"/>
      <c r="B221" s="97"/>
      <c r="C221" s="82"/>
      <c r="D221" s="97"/>
      <c r="E221" s="86"/>
      <c r="F221" s="99"/>
      <c r="G221" s="102" t="s">
        <v>3094</v>
      </c>
      <c r="H221" s="83"/>
      <c r="I221" s="83"/>
      <c r="J221" s="102" t="s">
        <v>2636</v>
      </c>
      <c r="K221" s="115"/>
      <c r="L221" s="113"/>
      <c r="M221" s="78"/>
    </row>
    <row r="222" spans="1:13" s="4" customFormat="1" ht="32" customHeight="1">
      <c r="A222" s="96"/>
      <c r="B222" s="97"/>
      <c r="C222" s="82"/>
      <c r="D222" s="97"/>
      <c r="E222" s="75" t="s">
        <v>75</v>
      </c>
      <c r="F222" s="71" t="s">
        <v>1136</v>
      </c>
      <c r="G222" s="102" t="s">
        <v>1771</v>
      </c>
      <c r="H222" s="83"/>
      <c r="I222" s="83"/>
      <c r="J222" s="102" t="s">
        <v>1770</v>
      </c>
      <c r="K222" s="116" t="s">
        <v>748</v>
      </c>
      <c r="L222" s="113"/>
      <c r="M222" s="78"/>
    </row>
    <row r="223" spans="1:13" s="4" customFormat="1" ht="32" customHeight="1">
      <c r="A223" s="96"/>
      <c r="B223" s="97"/>
      <c r="C223" s="82"/>
      <c r="D223" s="97"/>
      <c r="E223" s="85"/>
      <c r="F223" s="97"/>
      <c r="G223" s="102" t="s">
        <v>1773</v>
      </c>
      <c r="H223" s="83"/>
      <c r="I223" s="83"/>
      <c r="J223" s="102" t="s">
        <v>2539</v>
      </c>
      <c r="K223" s="115"/>
      <c r="L223" s="113"/>
      <c r="M223" s="78"/>
    </row>
    <row r="224" spans="1:13" s="4" customFormat="1" ht="44" customHeight="1">
      <c r="A224" s="96"/>
      <c r="B224" s="97"/>
      <c r="C224" s="82"/>
      <c r="D224" s="97"/>
      <c r="E224" s="85"/>
      <c r="F224" s="97"/>
      <c r="G224" s="102" t="s">
        <v>1769</v>
      </c>
      <c r="H224" s="83"/>
      <c r="I224" s="83"/>
      <c r="J224" s="102" t="s">
        <v>1769</v>
      </c>
      <c r="K224" s="112" t="s">
        <v>1765</v>
      </c>
      <c r="L224" s="113"/>
      <c r="M224" s="78"/>
    </row>
    <row r="225" spans="1:13" ht="56" customHeight="1">
      <c r="A225" s="96"/>
      <c r="B225" s="97"/>
      <c r="C225" s="82"/>
      <c r="D225" s="97"/>
      <c r="E225" s="86"/>
      <c r="F225" s="99"/>
      <c r="G225" s="102" t="s">
        <v>3096</v>
      </c>
      <c r="H225" s="83"/>
      <c r="I225" s="83"/>
      <c r="J225" s="103" t="s">
        <v>3097</v>
      </c>
      <c r="K225" s="112" t="s">
        <v>767</v>
      </c>
      <c r="L225" s="113"/>
      <c r="M225" s="78"/>
    </row>
    <row r="226" spans="1:13" s="4" customFormat="1" ht="32" customHeight="1">
      <c r="A226" s="96"/>
      <c r="B226" s="97"/>
      <c r="C226" s="82"/>
      <c r="D226" s="97"/>
      <c r="E226" s="75" t="s">
        <v>122</v>
      </c>
      <c r="F226" s="71" t="s">
        <v>3098</v>
      </c>
      <c r="G226" s="72" t="s">
        <v>2354</v>
      </c>
      <c r="H226" s="83"/>
      <c r="I226" s="83"/>
      <c r="J226" s="103" t="s">
        <v>1134</v>
      </c>
      <c r="K226" s="112" t="s">
        <v>748</v>
      </c>
      <c r="L226" s="115"/>
      <c r="M226" s="92"/>
    </row>
    <row r="227" spans="1:13" s="4" customFormat="1" ht="80" customHeight="1">
      <c r="A227" s="96"/>
      <c r="B227" s="97"/>
      <c r="C227" s="82"/>
      <c r="D227" s="97"/>
      <c r="E227" s="86"/>
      <c r="F227" s="99"/>
      <c r="G227" s="93"/>
      <c r="H227" s="83"/>
      <c r="I227" s="83"/>
      <c r="J227" s="103" t="s">
        <v>3099</v>
      </c>
      <c r="K227" s="124" t="s">
        <v>3100</v>
      </c>
      <c r="L227" s="124" t="s">
        <v>3101</v>
      </c>
      <c r="M227" s="70" t="s">
        <v>3102</v>
      </c>
    </row>
    <row r="228" spans="1:13" s="4" customFormat="1" ht="56" customHeight="1">
      <c r="A228" s="96"/>
      <c r="B228" s="97"/>
      <c r="C228" s="82"/>
      <c r="D228" s="97"/>
      <c r="E228" s="75" t="s">
        <v>232</v>
      </c>
      <c r="F228" s="71" t="s">
        <v>3103</v>
      </c>
      <c r="G228" s="102" t="s">
        <v>3104</v>
      </c>
      <c r="H228" s="83"/>
      <c r="I228" s="83"/>
      <c r="J228" s="103" t="s">
        <v>2166</v>
      </c>
      <c r="K228" s="112" t="s">
        <v>773</v>
      </c>
      <c r="L228" s="125" t="s">
        <v>3051</v>
      </c>
      <c r="M228" s="158" t="s">
        <v>3052</v>
      </c>
    </row>
    <row r="229" spans="1:13" s="4" customFormat="1" ht="44" customHeight="1">
      <c r="A229" s="96"/>
      <c r="B229" s="97"/>
      <c r="C229" s="82"/>
      <c r="D229" s="97"/>
      <c r="E229" s="86"/>
      <c r="F229" s="99"/>
      <c r="G229" s="102" t="s">
        <v>3106</v>
      </c>
      <c r="H229" s="83"/>
      <c r="I229" s="83"/>
      <c r="J229" s="102" t="s">
        <v>3106</v>
      </c>
      <c r="K229" s="112" t="s">
        <v>1765</v>
      </c>
      <c r="L229" s="113"/>
      <c r="M229" s="78"/>
    </row>
    <row r="230" spans="1:13" s="4" customFormat="1" ht="68" customHeight="1">
      <c r="A230" s="96"/>
      <c r="B230" s="97"/>
      <c r="C230" s="82"/>
      <c r="D230" s="97"/>
      <c r="E230" s="90" t="s">
        <v>74</v>
      </c>
      <c r="F230" s="110" t="s">
        <v>1132</v>
      </c>
      <c r="G230" s="102" t="s">
        <v>3107</v>
      </c>
      <c r="H230" s="83"/>
      <c r="I230" s="83"/>
      <c r="J230" s="103" t="s">
        <v>3108</v>
      </c>
      <c r="K230" s="116" t="s">
        <v>748</v>
      </c>
      <c r="L230" s="113"/>
      <c r="M230" s="78"/>
    </row>
    <row r="231" spans="1:13" s="4" customFormat="1" ht="44" customHeight="1">
      <c r="A231" s="96"/>
      <c r="B231" s="97"/>
      <c r="C231" s="82"/>
      <c r="D231" s="97"/>
      <c r="E231" s="75" t="s">
        <v>73</v>
      </c>
      <c r="F231" s="71" t="s">
        <v>1130</v>
      </c>
      <c r="G231" s="102" t="s">
        <v>3109</v>
      </c>
      <c r="H231" s="83"/>
      <c r="I231" s="83"/>
      <c r="J231" s="102" t="s">
        <v>1924</v>
      </c>
      <c r="K231" s="113"/>
      <c r="L231" s="113"/>
      <c r="M231" s="78"/>
    </row>
    <row r="232" spans="1:13" s="4" customFormat="1" ht="44" customHeight="1">
      <c r="A232" s="96"/>
      <c r="B232" s="97"/>
      <c r="C232" s="82"/>
      <c r="D232" s="97"/>
      <c r="E232" s="85"/>
      <c r="F232" s="97"/>
      <c r="G232" s="102" t="s">
        <v>1768</v>
      </c>
      <c r="H232" s="83"/>
      <c r="I232" s="83"/>
      <c r="J232" s="102" t="s">
        <v>1129</v>
      </c>
      <c r="K232" s="113"/>
      <c r="L232" s="113"/>
      <c r="M232" s="78"/>
    </row>
    <row r="233" spans="1:13" s="4" customFormat="1" ht="44" customHeight="1">
      <c r="A233" s="96"/>
      <c r="B233" s="97"/>
      <c r="C233" s="82"/>
      <c r="D233" s="97"/>
      <c r="E233" s="85"/>
      <c r="F233" s="97"/>
      <c r="G233" s="102" t="s">
        <v>1767</v>
      </c>
      <c r="H233" s="83"/>
      <c r="I233" s="83"/>
      <c r="J233" s="102" t="s">
        <v>3111</v>
      </c>
      <c r="K233" s="115"/>
      <c r="L233" s="113"/>
      <c r="M233" s="78"/>
    </row>
    <row r="234" spans="1:13" s="4" customFormat="1" ht="56" customHeight="1">
      <c r="A234" s="96"/>
      <c r="B234" s="97"/>
      <c r="C234" s="89"/>
      <c r="D234" s="99"/>
      <c r="E234" s="86"/>
      <c r="F234" s="99"/>
      <c r="G234" s="102" t="s">
        <v>3112</v>
      </c>
      <c r="H234" s="83"/>
      <c r="I234" s="93"/>
      <c r="J234" s="103" t="s">
        <v>3113</v>
      </c>
      <c r="K234" s="112" t="s">
        <v>744</v>
      </c>
      <c r="L234" s="115"/>
      <c r="M234" s="92"/>
    </row>
    <row r="235" spans="1:13" s="4" customFormat="1" ht="44" customHeight="1">
      <c r="A235" s="96"/>
      <c r="B235" s="97"/>
      <c r="C235" s="65">
        <v>4</v>
      </c>
      <c r="D235" s="71" t="s">
        <v>2634</v>
      </c>
      <c r="E235" s="90" t="s">
        <v>46</v>
      </c>
      <c r="F235" s="110" t="s">
        <v>1867</v>
      </c>
      <c r="G235" s="102" t="s">
        <v>1443</v>
      </c>
      <c r="H235" s="83"/>
      <c r="I235" s="72" t="s">
        <v>2634</v>
      </c>
      <c r="J235" s="103" t="s">
        <v>3114</v>
      </c>
      <c r="K235" s="102" t="s">
        <v>748</v>
      </c>
      <c r="L235" s="72" t="s">
        <v>38</v>
      </c>
      <c r="M235" s="73" t="s">
        <v>216</v>
      </c>
    </row>
    <row r="236" spans="1:13" s="4" customFormat="1" ht="32" customHeight="1">
      <c r="A236" s="96"/>
      <c r="B236" s="97"/>
      <c r="C236" s="82"/>
      <c r="D236" s="97"/>
      <c r="E236" s="75" t="s">
        <v>53</v>
      </c>
      <c r="F236" s="71" t="s">
        <v>3115</v>
      </c>
      <c r="G236" s="102" t="s">
        <v>3116</v>
      </c>
      <c r="H236" s="83"/>
      <c r="I236" s="83"/>
      <c r="J236" s="102" t="s">
        <v>3117</v>
      </c>
      <c r="K236" s="72" t="s">
        <v>748</v>
      </c>
      <c r="L236" s="83"/>
      <c r="M236" s="78"/>
    </row>
    <row r="237" spans="1:13" s="4" customFormat="1" ht="44" customHeight="1">
      <c r="A237" s="96"/>
      <c r="B237" s="97"/>
      <c r="C237" s="82"/>
      <c r="D237" s="97"/>
      <c r="E237" s="85"/>
      <c r="F237" s="97"/>
      <c r="G237" s="102" t="s">
        <v>2633</v>
      </c>
      <c r="H237" s="83"/>
      <c r="I237" s="83"/>
      <c r="J237" s="102" t="s">
        <v>3118</v>
      </c>
      <c r="K237" s="83"/>
      <c r="L237" s="83"/>
      <c r="M237" s="78"/>
    </row>
    <row r="238" spans="1:13" s="4" customFormat="1" ht="32" customHeight="1">
      <c r="A238" s="96"/>
      <c r="B238" s="97"/>
      <c r="C238" s="82"/>
      <c r="D238" s="97"/>
      <c r="E238" s="86"/>
      <c r="F238" s="99"/>
      <c r="G238" s="102" t="s">
        <v>3119</v>
      </c>
      <c r="H238" s="83"/>
      <c r="I238" s="83"/>
      <c r="J238" s="102" t="s">
        <v>3120</v>
      </c>
      <c r="K238" s="93"/>
      <c r="L238" s="83"/>
      <c r="M238" s="78"/>
    </row>
    <row r="239" spans="1:13" s="4" customFormat="1" ht="44" customHeight="1">
      <c r="A239" s="96"/>
      <c r="B239" s="97"/>
      <c r="C239" s="82"/>
      <c r="D239" s="97"/>
      <c r="E239" s="75" t="s">
        <v>50</v>
      </c>
      <c r="F239" s="71" t="s">
        <v>3121</v>
      </c>
      <c r="G239" s="102" t="s">
        <v>3122</v>
      </c>
      <c r="H239" s="83"/>
      <c r="I239" s="83"/>
      <c r="J239" s="102" t="s">
        <v>3123</v>
      </c>
      <c r="K239" s="72" t="s">
        <v>744</v>
      </c>
      <c r="L239" s="83"/>
      <c r="M239" s="78"/>
    </row>
    <row r="240" spans="1:13" s="4" customFormat="1" ht="32" customHeight="1">
      <c r="A240" s="96"/>
      <c r="B240" s="97"/>
      <c r="C240" s="82"/>
      <c r="D240" s="97"/>
      <c r="E240" s="85"/>
      <c r="F240" s="97"/>
      <c r="G240" s="102" t="s">
        <v>3124</v>
      </c>
      <c r="H240" s="83"/>
      <c r="I240" s="83"/>
      <c r="J240" s="102" t="s">
        <v>3125</v>
      </c>
      <c r="K240" s="83"/>
      <c r="L240" s="83"/>
      <c r="M240" s="78"/>
    </row>
    <row r="241" spans="1:13" s="4" customFormat="1" ht="32" customHeight="1">
      <c r="A241" s="96"/>
      <c r="B241" s="97"/>
      <c r="C241" s="82"/>
      <c r="D241" s="97"/>
      <c r="E241" s="85"/>
      <c r="F241" s="97"/>
      <c r="G241" s="102" t="s">
        <v>3126</v>
      </c>
      <c r="H241" s="83"/>
      <c r="I241" s="83"/>
      <c r="J241" s="102" t="s">
        <v>3127</v>
      </c>
      <c r="K241" s="83"/>
      <c r="L241" s="83"/>
      <c r="M241" s="78"/>
    </row>
    <row r="242" spans="1:13" s="4" customFormat="1" ht="44" customHeight="1">
      <c r="A242" s="96"/>
      <c r="B242" s="97"/>
      <c r="C242" s="82"/>
      <c r="D242" s="97"/>
      <c r="E242" s="85"/>
      <c r="F242" s="97"/>
      <c r="G242" s="72" t="s">
        <v>3128</v>
      </c>
      <c r="H242" s="83"/>
      <c r="I242" s="83"/>
      <c r="J242" s="102" t="s">
        <v>3129</v>
      </c>
      <c r="K242" s="83"/>
      <c r="L242" s="83"/>
      <c r="M242" s="78"/>
    </row>
    <row r="243" spans="1:13" s="4" customFormat="1" ht="32" customHeight="1">
      <c r="A243" s="96"/>
      <c r="B243" s="97"/>
      <c r="C243" s="82"/>
      <c r="D243" s="97"/>
      <c r="E243" s="85"/>
      <c r="F243" s="97"/>
      <c r="G243" s="93"/>
      <c r="H243" s="83"/>
      <c r="I243" s="83"/>
      <c r="J243" s="102" t="s">
        <v>3130</v>
      </c>
      <c r="K243" s="83"/>
      <c r="L243" s="83"/>
      <c r="M243" s="78"/>
    </row>
    <row r="244" spans="1:13" s="4" customFormat="1" ht="32" customHeight="1">
      <c r="A244" s="121"/>
      <c r="B244" s="99"/>
      <c r="C244" s="89"/>
      <c r="D244" s="99"/>
      <c r="E244" s="86"/>
      <c r="F244" s="99"/>
      <c r="G244" s="102" t="s">
        <v>3131</v>
      </c>
      <c r="H244" s="93"/>
      <c r="I244" s="93"/>
      <c r="J244" s="102" t="s">
        <v>3132</v>
      </c>
      <c r="K244" s="93"/>
      <c r="L244" s="93"/>
      <c r="M244" s="92"/>
    </row>
    <row r="245" spans="1:13" s="4" customFormat="1" ht="32" customHeight="1">
      <c r="A245" s="94">
        <v>54</v>
      </c>
      <c r="B245" s="71" t="s">
        <v>1125</v>
      </c>
      <c r="C245" s="65">
        <v>1</v>
      </c>
      <c r="D245" s="71" t="s">
        <v>1124</v>
      </c>
      <c r="E245" s="75" t="s">
        <v>46</v>
      </c>
      <c r="F245" s="71" t="s">
        <v>3133</v>
      </c>
      <c r="G245" s="72" t="s">
        <v>1126</v>
      </c>
      <c r="H245" s="72" t="s">
        <v>1125</v>
      </c>
      <c r="I245" s="72" t="s">
        <v>1124</v>
      </c>
      <c r="J245" s="102" t="s">
        <v>3134</v>
      </c>
      <c r="K245" s="72" t="s">
        <v>748</v>
      </c>
      <c r="L245" s="72" t="s">
        <v>38</v>
      </c>
      <c r="M245" s="73" t="s">
        <v>216</v>
      </c>
    </row>
    <row r="246" spans="1:13" s="4" customFormat="1" ht="44" customHeight="1">
      <c r="A246" s="96"/>
      <c r="B246" s="97"/>
      <c r="C246" s="82"/>
      <c r="D246" s="97"/>
      <c r="E246" s="86"/>
      <c r="F246" s="99"/>
      <c r="G246" s="93"/>
      <c r="H246" s="83"/>
      <c r="I246" s="83"/>
      <c r="J246" s="102" t="s">
        <v>3135</v>
      </c>
      <c r="K246" s="83"/>
      <c r="L246" s="83"/>
      <c r="M246" s="78"/>
    </row>
    <row r="247" spans="1:13" s="4" customFormat="1" ht="32" customHeight="1">
      <c r="A247" s="96"/>
      <c r="B247" s="97"/>
      <c r="C247" s="82"/>
      <c r="D247" s="97"/>
      <c r="E247" s="90" t="s">
        <v>53</v>
      </c>
      <c r="F247" s="110" t="s">
        <v>3136</v>
      </c>
      <c r="G247" s="102" t="s">
        <v>3137</v>
      </c>
      <c r="H247" s="83"/>
      <c r="I247" s="83"/>
      <c r="J247" s="103" t="s">
        <v>1122</v>
      </c>
      <c r="K247" s="83"/>
      <c r="L247" s="83"/>
      <c r="M247" s="78"/>
    </row>
    <row r="248" spans="1:13" s="4" customFormat="1" ht="32" customHeight="1">
      <c r="A248" s="96"/>
      <c r="B248" s="97"/>
      <c r="C248" s="82"/>
      <c r="D248" s="97"/>
      <c r="E248" s="75" t="s">
        <v>50</v>
      </c>
      <c r="F248" s="71" t="s">
        <v>2533</v>
      </c>
      <c r="G248" s="102" t="s">
        <v>1121</v>
      </c>
      <c r="H248" s="83"/>
      <c r="I248" s="83"/>
      <c r="J248" s="103" t="s">
        <v>1120</v>
      </c>
      <c r="K248" s="93"/>
      <c r="L248" s="83"/>
      <c r="M248" s="78"/>
    </row>
    <row r="249" spans="1:13" s="4" customFormat="1" ht="44" customHeight="1">
      <c r="A249" s="96"/>
      <c r="B249" s="97"/>
      <c r="C249" s="82"/>
      <c r="D249" s="97"/>
      <c r="E249" s="86"/>
      <c r="F249" s="99"/>
      <c r="G249" s="102" t="s">
        <v>2447</v>
      </c>
      <c r="H249" s="83"/>
      <c r="I249" s="83"/>
      <c r="J249" s="102" t="s">
        <v>2447</v>
      </c>
      <c r="K249" s="102" t="s">
        <v>1765</v>
      </c>
      <c r="L249" s="83"/>
      <c r="M249" s="78"/>
    </row>
    <row r="250" spans="1:13" s="4" customFormat="1" ht="32" customHeight="1">
      <c r="A250" s="96"/>
      <c r="B250" s="97"/>
      <c r="C250" s="82"/>
      <c r="D250" s="97"/>
      <c r="E250" s="75" t="s">
        <v>49</v>
      </c>
      <c r="F250" s="71" t="s">
        <v>3139</v>
      </c>
      <c r="G250" s="72" t="s">
        <v>1119</v>
      </c>
      <c r="H250" s="83"/>
      <c r="I250" s="83"/>
      <c r="J250" s="103" t="s">
        <v>1118</v>
      </c>
      <c r="K250" s="112" t="s">
        <v>773</v>
      </c>
      <c r="L250" s="115"/>
      <c r="M250" s="92"/>
    </row>
    <row r="251" spans="1:13" s="4" customFormat="1" ht="80" customHeight="1">
      <c r="A251" s="96"/>
      <c r="B251" s="97"/>
      <c r="C251" s="82"/>
      <c r="D251" s="97"/>
      <c r="E251" s="86"/>
      <c r="F251" s="99"/>
      <c r="G251" s="93"/>
      <c r="H251" s="83"/>
      <c r="I251" s="83"/>
      <c r="J251" s="103" t="s">
        <v>3141</v>
      </c>
      <c r="K251" s="112" t="s">
        <v>773</v>
      </c>
      <c r="L251" s="124" t="s">
        <v>2751</v>
      </c>
      <c r="M251" s="70" t="s">
        <v>2752</v>
      </c>
    </row>
    <row r="252" spans="1:13" s="4" customFormat="1" ht="32" customHeight="1">
      <c r="A252" s="96"/>
      <c r="B252" s="97"/>
      <c r="C252" s="82"/>
      <c r="D252" s="97"/>
      <c r="E252" s="75" t="s">
        <v>66</v>
      </c>
      <c r="F252" s="71" t="s">
        <v>3142</v>
      </c>
      <c r="G252" s="72" t="s">
        <v>1117</v>
      </c>
      <c r="H252" s="83"/>
      <c r="I252" s="83"/>
      <c r="J252" s="103" t="s">
        <v>1116</v>
      </c>
      <c r="K252" s="102" t="s">
        <v>748</v>
      </c>
      <c r="L252" s="72" t="s">
        <v>38</v>
      </c>
      <c r="M252" s="73" t="s">
        <v>216</v>
      </c>
    </row>
    <row r="253" spans="1:13" s="4" customFormat="1" ht="32" customHeight="1">
      <c r="A253" s="96"/>
      <c r="B253" s="97"/>
      <c r="C253" s="82"/>
      <c r="D253" s="97"/>
      <c r="E253" s="86"/>
      <c r="F253" s="99"/>
      <c r="G253" s="93"/>
      <c r="H253" s="83"/>
      <c r="I253" s="83"/>
      <c r="J253" s="103" t="s">
        <v>3143</v>
      </c>
      <c r="K253" s="102" t="s">
        <v>1408</v>
      </c>
      <c r="L253" s="83"/>
      <c r="M253" s="78"/>
    </row>
    <row r="254" spans="1:13" s="4" customFormat="1" ht="32" customHeight="1">
      <c r="A254" s="96"/>
      <c r="B254" s="97"/>
      <c r="C254" s="82"/>
      <c r="D254" s="97"/>
      <c r="E254" s="90" t="s">
        <v>63</v>
      </c>
      <c r="F254" s="110" t="s">
        <v>3144</v>
      </c>
      <c r="G254" s="102" t="s">
        <v>1115</v>
      </c>
      <c r="H254" s="83"/>
      <c r="I254" s="83"/>
      <c r="J254" s="103" t="s">
        <v>1114</v>
      </c>
      <c r="K254" s="72" t="s">
        <v>748</v>
      </c>
      <c r="L254" s="83"/>
      <c r="M254" s="78"/>
    </row>
    <row r="255" spans="1:13" s="4" customFormat="1" ht="32" customHeight="1">
      <c r="A255" s="96"/>
      <c r="B255" s="97"/>
      <c r="C255" s="82"/>
      <c r="D255" s="97"/>
      <c r="E255" s="75" t="s">
        <v>62</v>
      </c>
      <c r="F255" s="71" t="s">
        <v>3145</v>
      </c>
      <c r="G255" s="72" t="s">
        <v>1113</v>
      </c>
      <c r="H255" s="83"/>
      <c r="I255" s="83"/>
      <c r="J255" s="102" t="s">
        <v>3146</v>
      </c>
      <c r="K255" s="83"/>
      <c r="L255" s="83"/>
      <c r="M255" s="78"/>
    </row>
    <row r="256" spans="1:13" s="4" customFormat="1" ht="32" customHeight="1">
      <c r="A256" s="96"/>
      <c r="B256" s="97"/>
      <c r="C256" s="82"/>
      <c r="D256" s="97"/>
      <c r="E256" s="86"/>
      <c r="F256" s="99"/>
      <c r="G256" s="93"/>
      <c r="H256" s="83"/>
      <c r="I256" s="83"/>
      <c r="J256" s="102" t="s">
        <v>3147</v>
      </c>
      <c r="K256" s="83"/>
      <c r="L256" s="83"/>
      <c r="M256" s="78"/>
    </row>
    <row r="257" spans="1:13" s="4" customFormat="1" ht="44" customHeight="1">
      <c r="A257" s="96"/>
      <c r="B257" s="97"/>
      <c r="C257" s="82"/>
      <c r="D257" s="97"/>
      <c r="E257" s="75" t="s">
        <v>75</v>
      </c>
      <c r="F257" s="71" t="s">
        <v>3148</v>
      </c>
      <c r="G257" s="102" t="s">
        <v>1762</v>
      </c>
      <c r="H257" s="83"/>
      <c r="I257" s="83"/>
      <c r="J257" s="103" t="s">
        <v>1761</v>
      </c>
      <c r="K257" s="93"/>
      <c r="L257" s="83"/>
      <c r="M257" s="78"/>
    </row>
    <row r="258" spans="1:13" s="4" customFormat="1" ht="32" customHeight="1">
      <c r="A258" s="96"/>
      <c r="B258" s="97"/>
      <c r="C258" s="82"/>
      <c r="D258" s="97"/>
      <c r="E258" s="85"/>
      <c r="F258" s="97"/>
      <c r="G258" s="72" t="s">
        <v>3149</v>
      </c>
      <c r="H258" s="83"/>
      <c r="I258" s="83"/>
      <c r="J258" s="102" t="s">
        <v>3150</v>
      </c>
      <c r="K258" s="72" t="s">
        <v>773</v>
      </c>
      <c r="L258" s="83"/>
      <c r="M258" s="78"/>
    </row>
    <row r="259" spans="1:13" s="4" customFormat="1" ht="32" customHeight="1">
      <c r="A259" s="96"/>
      <c r="B259" s="97"/>
      <c r="C259" s="82"/>
      <c r="D259" s="97"/>
      <c r="E259" s="86"/>
      <c r="F259" s="99"/>
      <c r="G259" s="93"/>
      <c r="H259" s="83"/>
      <c r="I259" s="83"/>
      <c r="J259" s="102" t="s">
        <v>3151</v>
      </c>
      <c r="K259" s="93"/>
      <c r="L259" s="83"/>
      <c r="M259" s="78"/>
    </row>
    <row r="260" spans="1:13" ht="32" customHeight="1">
      <c r="A260" s="96"/>
      <c r="B260" s="97"/>
      <c r="C260" s="82"/>
      <c r="D260" s="97"/>
      <c r="E260" s="90" t="s">
        <v>122</v>
      </c>
      <c r="F260" s="110" t="s">
        <v>1112</v>
      </c>
      <c r="G260" s="102" t="s">
        <v>1111</v>
      </c>
      <c r="H260" s="83"/>
      <c r="I260" s="83"/>
      <c r="J260" s="103" t="s">
        <v>1110</v>
      </c>
      <c r="K260" s="102" t="s">
        <v>748</v>
      </c>
      <c r="L260" s="83"/>
      <c r="M260" s="78"/>
    </row>
    <row r="261" spans="1:13" ht="32" customHeight="1">
      <c r="A261" s="96"/>
      <c r="B261" s="97"/>
      <c r="C261" s="82"/>
      <c r="D261" s="97"/>
      <c r="E261" s="75" t="s">
        <v>232</v>
      </c>
      <c r="F261" s="71" t="s">
        <v>3152</v>
      </c>
      <c r="G261" s="102" t="s">
        <v>3153</v>
      </c>
      <c r="H261" s="83"/>
      <c r="I261" s="83"/>
      <c r="J261" s="103" t="s">
        <v>3154</v>
      </c>
      <c r="K261" s="102" t="s">
        <v>744</v>
      </c>
      <c r="L261" s="83"/>
      <c r="M261" s="78"/>
    </row>
    <row r="262" spans="1:13" ht="56" customHeight="1">
      <c r="A262" s="96"/>
      <c r="B262" s="97"/>
      <c r="C262" s="82"/>
      <c r="D262" s="97"/>
      <c r="E262" s="86"/>
      <c r="F262" s="99"/>
      <c r="G262" s="102" t="s">
        <v>3155</v>
      </c>
      <c r="H262" s="83"/>
      <c r="I262" s="83"/>
      <c r="J262" s="103" t="s">
        <v>3156</v>
      </c>
      <c r="K262" s="182" t="s">
        <v>1765</v>
      </c>
      <c r="L262" s="113"/>
      <c r="M262" s="78"/>
    </row>
    <row r="263" spans="1:13" ht="32" customHeight="1">
      <c r="A263" s="96"/>
      <c r="B263" s="97"/>
      <c r="C263" s="82"/>
      <c r="D263" s="97"/>
      <c r="E263" s="75" t="s">
        <v>74</v>
      </c>
      <c r="F263" s="71" t="s">
        <v>515</v>
      </c>
      <c r="G263" s="102" t="s">
        <v>3157</v>
      </c>
      <c r="H263" s="83"/>
      <c r="I263" s="83"/>
      <c r="J263" s="103" t="s">
        <v>3158</v>
      </c>
      <c r="K263" s="113"/>
      <c r="L263" s="113"/>
      <c r="M263" s="78"/>
    </row>
    <row r="264" spans="1:13" ht="68" customHeight="1">
      <c r="A264" s="96"/>
      <c r="B264" s="97"/>
      <c r="C264" s="82"/>
      <c r="D264" s="97"/>
      <c r="E264" s="86"/>
      <c r="F264" s="99"/>
      <c r="G264" s="102" t="s">
        <v>514</v>
      </c>
      <c r="H264" s="83"/>
      <c r="I264" s="83"/>
      <c r="J264" s="103" t="s">
        <v>3159</v>
      </c>
      <c r="K264" s="115"/>
      <c r="L264" s="113"/>
      <c r="M264" s="78"/>
    </row>
    <row r="265" spans="1:13" ht="32" customHeight="1">
      <c r="A265" s="96"/>
      <c r="B265" s="97"/>
      <c r="C265" s="89"/>
      <c r="D265" s="99"/>
      <c r="E265" s="90" t="s">
        <v>73</v>
      </c>
      <c r="F265" s="110" t="s">
        <v>3160</v>
      </c>
      <c r="G265" s="102" t="s">
        <v>3161</v>
      </c>
      <c r="H265" s="83"/>
      <c r="I265" s="93"/>
      <c r="J265" s="103" t="s">
        <v>1108</v>
      </c>
      <c r="K265" s="112" t="s">
        <v>748</v>
      </c>
      <c r="L265" s="115"/>
      <c r="M265" s="92"/>
    </row>
    <row r="266" spans="1:13" ht="68" customHeight="1">
      <c r="A266" s="96"/>
      <c r="B266" s="97"/>
      <c r="C266" s="65">
        <v>2</v>
      </c>
      <c r="D266" s="71" t="s">
        <v>1106</v>
      </c>
      <c r="E266" s="90" t="s">
        <v>46</v>
      </c>
      <c r="F266" s="110" t="s">
        <v>3163</v>
      </c>
      <c r="G266" s="102" t="s">
        <v>1107</v>
      </c>
      <c r="H266" s="83"/>
      <c r="I266" s="72" t="s">
        <v>1106</v>
      </c>
      <c r="J266" s="103" t="s">
        <v>3164</v>
      </c>
      <c r="K266" s="116" t="s">
        <v>748</v>
      </c>
      <c r="L266" s="72" t="s">
        <v>38</v>
      </c>
      <c r="M266" s="73" t="s">
        <v>216</v>
      </c>
    </row>
    <row r="267" spans="1:13" s="4" customFormat="1" ht="32" customHeight="1">
      <c r="A267" s="96"/>
      <c r="B267" s="97"/>
      <c r="C267" s="82"/>
      <c r="D267" s="97"/>
      <c r="E267" s="90" t="s">
        <v>53</v>
      </c>
      <c r="F267" s="110" t="s">
        <v>3165</v>
      </c>
      <c r="G267" s="102" t="s">
        <v>3166</v>
      </c>
      <c r="H267" s="83"/>
      <c r="I267" s="83"/>
      <c r="J267" s="103" t="s">
        <v>1105</v>
      </c>
      <c r="K267" s="113"/>
      <c r="L267" s="113"/>
      <c r="M267" s="78"/>
    </row>
    <row r="268" spans="1:13" s="4" customFormat="1" ht="44" customHeight="1">
      <c r="A268" s="96"/>
      <c r="B268" s="97"/>
      <c r="C268" s="82"/>
      <c r="D268" s="97"/>
      <c r="E268" s="75" t="s">
        <v>50</v>
      </c>
      <c r="F268" s="71" t="s">
        <v>3168</v>
      </c>
      <c r="G268" s="102" t="s">
        <v>1104</v>
      </c>
      <c r="H268" s="83"/>
      <c r="I268" s="83"/>
      <c r="J268" s="102" t="s">
        <v>3169</v>
      </c>
      <c r="K268" s="115"/>
      <c r="L268" s="113"/>
      <c r="M268" s="78"/>
    </row>
    <row r="269" spans="1:13" s="4" customFormat="1" ht="44" customHeight="1">
      <c r="A269" s="96"/>
      <c r="B269" s="97"/>
      <c r="C269" s="82"/>
      <c r="D269" s="97"/>
      <c r="E269" s="86"/>
      <c r="F269" s="99"/>
      <c r="G269" s="102" t="s">
        <v>2447</v>
      </c>
      <c r="H269" s="83"/>
      <c r="I269" s="83"/>
      <c r="J269" s="102" t="s">
        <v>2447</v>
      </c>
      <c r="K269" s="102" t="s">
        <v>1765</v>
      </c>
      <c r="L269" s="83"/>
      <c r="M269" s="78"/>
    </row>
    <row r="270" spans="1:13" s="4" customFormat="1" ht="32" customHeight="1">
      <c r="A270" s="96"/>
      <c r="B270" s="97"/>
      <c r="C270" s="82"/>
      <c r="D270" s="97"/>
      <c r="E270" s="90" t="s">
        <v>49</v>
      </c>
      <c r="F270" s="110" t="s">
        <v>3170</v>
      </c>
      <c r="G270" s="102" t="s">
        <v>1102</v>
      </c>
      <c r="H270" s="83"/>
      <c r="I270" s="83"/>
      <c r="J270" s="103" t="s">
        <v>1101</v>
      </c>
      <c r="K270" s="72" t="s">
        <v>748</v>
      </c>
      <c r="L270" s="83"/>
      <c r="M270" s="78"/>
    </row>
    <row r="271" spans="1:13" s="4" customFormat="1" ht="32" customHeight="1">
      <c r="A271" s="96"/>
      <c r="B271" s="97"/>
      <c r="C271" s="82"/>
      <c r="D271" s="97"/>
      <c r="E271" s="90" t="s">
        <v>66</v>
      </c>
      <c r="F271" s="110" t="s">
        <v>3172</v>
      </c>
      <c r="G271" s="102" t="s">
        <v>1100</v>
      </c>
      <c r="H271" s="83"/>
      <c r="I271" s="83"/>
      <c r="J271" s="103" t="s">
        <v>1099</v>
      </c>
      <c r="K271" s="113"/>
      <c r="L271" s="113"/>
      <c r="M271" s="78"/>
    </row>
    <row r="272" spans="1:13" s="4" customFormat="1" ht="32" customHeight="1">
      <c r="A272" s="96"/>
      <c r="B272" s="97"/>
      <c r="C272" s="82"/>
      <c r="D272" s="97"/>
      <c r="E272" s="90" t="s">
        <v>63</v>
      </c>
      <c r="F272" s="110" t="s">
        <v>3174</v>
      </c>
      <c r="G272" s="102" t="s">
        <v>1098</v>
      </c>
      <c r="H272" s="83"/>
      <c r="I272" s="83"/>
      <c r="J272" s="103" t="s">
        <v>1097</v>
      </c>
      <c r="K272" s="113"/>
      <c r="L272" s="113"/>
      <c r="M272" s="78"/>
    </row>
    <row r="273" spans="1:13" s="4" customFormat="1" ht="32" customHeight="1">
      <c r="A273" s="96"/>
      <c r="B273" s="97"/>
      <c r="C273" s="82"/>
      <c r="D273" s="97"/>
      <c r="E273" s="75" t="s">
        <v>62</v>
      </c>
      <c r="F273" s="71" t="s">
        <v>3176</v>
      </c>
      <c r="G273" s="72" t="s">
        <v>1096</v>
      </c>
      <c r="H273" s="83"/>
      <c r="I273" s="83"/>
      <c r="J273" s="102" t="s">
        <v>3177</v>
      </c>
      <c r="K273" s="113"/>
      <c r="L273" s="113"/>
      <c r="M273" s="78"/>
    </row>
    <row r="274" spans="1:13" s="4" customFormat="1" ht="32" customHeight="1">
      <c r="A274" s="96"/>
      <c r="B274" s="97"/>
      <c r="C274" s="82"/>
      <c r="D274" s="97"/>
      <c r="E274" s="85"/>
      <c r="F274" s="97"/>
      <c r="G274" s="83"/>
      <c r="H274" s="83"/>
      <c r="I274" s="83"/>
      <c r="J274" s="102" t="s">
        <v>1759</v>
      </c>
      <c r="K274" s="113"/>
      <c r="L274" s="113"/>
      <c r="M274" s="78"/>
    </row>
    <row r="275" spans="1:13" s="4" customFormat="1" ht="32" customHeight="1">
      <c r="A275" s="96"/>
      <c r="B275" s="97"/>
      <c r="C275" s="82"/>
      <c r="D275" s="97"/>
      <c r="E275" s="86"/>
      <c r="F275" s="99"/>
      <c r="G275" s="93"/>
      <c r="H275" s="83"/>
      <c r="I275" s="83"/>
      <c r="J275" s="102" t="s">
        <v>3178</v>
      </c>
      <c r="K275" s="113"/>
      <c r="L275" s="113"/>
      <c r="M275" s="78"/>
    </row>
    <row r="276" spans="1:13" s="4" customFormat="1" ht="32" customHeight="1">
      <c r="A276" s="96"/>
      <c r="B276" s="97"/>
      <c r="C276" s="82"/>
      <c r="D276" s="97"/>
      <c r="E276" s="75" t="s">
        <v>75</v>
      </c>
      <c r="F276" s="71" t="s">
        <v>3179</v>
      </c>
      <c r="G276" s="102" t="s">
        <v>1866</v>
      </c>
      <c r="H276" s="83"/>
      <c r="I276" s="83"/>
      <c r="J276" s="102" t="s">
        <v>1094</v>
      </c>
      <c r="K276" s="113"/>
      <c r="L276" s="113"/>
      <c r="M276" s="78"/>
    </row>
    <row r="277" spans="1:13" s="4" customFormat="1" ht="32" customHeight="1">
      <c r="A277" s="96"/>
      <c r="B277" s="97"/>
      <c r="C277" s="82"/>
      <c r="D277" s="97"/>
      <c r="E277" s="85"/>
      <c r="F277" s="97"/>
      <c r="G277" s="102" t="s">
        <v>3180</v>
      </c>
      <c r="H277" s="83"/>
      <c r="I277" s="83"/>
      <c r="J277" s="102" t="s">
        <v>3181</v>
      </c>
      <c r="K277" s="115"/>
      <c r="L277" s="113"/>
      <c r="M277" s="78"/>
    </row>
    <row r="278" spans="1:13" s="4" customFormat="1" ht="32" customHeight="1">
      <c r="A278" s="96"/>
      <c r="B278" s="97"/>
      <c r="C278" s="82"/>
      <c r="D278" s="97"/>
      <c r="E278" s="86"/>
      <c r="F278" s="99"/>
      <c r="G278" s="102" t="s">
        <v>3182</v>
      </c>
      <c r="H278" s="83"/>
      <c r="I278" s="83"/>
      <c r="J278" s="103" t="s">
        <v>1091</v>
      </c>
      <c r="K278" s="112" t="s">
        <v>773</v>
      </c>
      <c r="L278" s="113"/>
      <c r="M278" s="78"/>
    </row>
    <row r="279" spans="1:13" s="4" customFormat="1" ht="32" customHeight="1">
      <c r="A279" s="96"/>
      <c r="B279" s="97"/>
      <c r="C279" s="82"/>
      <c r="D279" s="97"/>
      <c r="E279" s="90" t="s">
        <v>122</v>
      </c>
      <c r="F279" s="110" t="s">
        <v>3184</v>
      </c>
      <c r="G279" s="102" t="s">
        <v>1090</v>
      </c>
      <c r="H279" s="83"/>
      <c r="I279" s="83"/>
      <c r="J279" s="103" t="s">
        <v>2630</v>
      </c>
      <c r="K279" s="112" t="s">
        <v>748</v>
      </c>
      <c r="L279" s="113"/>
      <c r="M279" s="78"/>
    </row>
    <row r="280" spans="1:13" s="4" customFormat="1" ht="32" customHeight="1">
      <c r="A280" s="96"/>
      <c r="B280" s="97"/>
      <c r="C280" s="82"/>
      <c r="D280" s="97"/>
      <c r="E280" s="75" t="s">
        <v>232</v>
      </c>
      <c r="F280" s="71" t="s">
        <v>3185</v>
      </c>
      <c r="G280" s="102" t="s">
        <v>3153</v>
      </c>
      <c r="H280" s="83"/>
      <c r="I280" s="83"/>
      <c r="J280" s="103" t="s">
        <v>1088</v>
      </c>
      <c r="K280" s="112" t="s">
        <v>744</v>
      </c>
      <c r="L280" s="113"/>
      <c r="M280" s="78"/>
    </row>
    <row r="281" spans="1:13" s="4" customFormat="1" ht="44" customHeight="1">
      <c r="A281" s="96"/>
      <c r="B281" s="97"/>
      <c r="C281" s="82"/>
      <c r="D281" s="97"/>
      <c r="E281" s="86"/>
      <c r="F281" s="99"/>
      <c r="G281" s="102" t="s">
        <v>3186</v>
      </c>
      <c r="H281" s="83"/>
      <c r="I281" s="83"/>
      <c r="J281" s="103" t="s">
        <v>1087</v>
      </c>
      <c r="K281" s="182" t="s">
        <v>1765</v>
      </c>
      <c r="L281" s="113"/>
      <c r="M281" s="78"/>
    </row>
    <row r="282" spans="1:13" s="4" customFormat="1" ht="68" customHeight="1">
      <c r="A282" s="96"/>
      <c r="B282" s="97"/>
      <c r="C282" s="82"/>
      <c r="D282" s="97"/>
      <c r="E282" s="90" t="s">
        <v>74</v>
      </c>
      <c r="F282" s="110" t="s">
        <v>2445</v>
      </c>
      <c r="G282" s="102" t="s">
        <v>2156</v>
      </c>
      <c r="H282" s="83"/>
      <c r="I282" s="83"/>
      <c r="J282" s="103" t="s">
        <v>1086</v>
      </c>
      <c r="K282" s="183"/>
      <c r="L282" s="113"/>
      <c r="M282" s="78"/>
    </row>
    <row r="283" spans="1:13" s="4" customFormat="1" ht="32" customHeight="1">
      <c r="A283" s="96"/>
      <c r="B283" s="97"/>
      <c r="C283" s="89"/>
      <c r="D283" s="99"/>
      <c r="E283" s="90" t="s">
        <v>73</v>
      </c>
      <c r="F283" s="110" t="s">
        <v>3187</v>
      </c>
      <c r="G283" s="102" t="s">
        <v>1085</v>
      </c>
      <c r="H283" s="83"/>
      <c r="I283" s="93"/>
      <c r="J283" s="103" t="s">
        <v>1084</v>
      </c>
      <c r="K283" s="157" t="s">
        <v>748</v>
      </c>
      <c r="L283" s="115"/>
      <c r="M283" s="92"/>
    </row>
    <row r="284" spans="1:13" s="4" customFormat="1" ht="32" customHeight="1">
      <c r="A284" s="96"/>
      <c r="B284" s="97"/>
      <c r="C284" s="65">
        <v>3</v>
      </c>
      <c r="D284" s="71" t="s">
        <v>2628</v>
      </c>
      <c r="E284" s="75" t="s">
        <v>46</v>
      </c>
      <c r="F284" s="71" t="s">
        <v>3189</v>
      </c>
      <c r="G284" s="72" t="s">
        <v>2629</v>
      </c>
      <c r="H284" s="83"/>
      <c r="I284" s="72" t="s">
        <v>2628</v>
      </c>
      <c r="J284" s="102" t="s">
        <v>3190</v>
      </c>
      <c r="K284" s="116" t="s">
        <v>748</v>
      </c>
      <c r="L284" s="72" t="s">
        <v>38</v>
      </c>
      <c r="M284" s="73" t="s">
        <v>216</v>
      </c>
    </row>
    <row r="285" spans="1:13" s="4" customFormat="1" ht="32" customHeight="1">
      <c r="A285" s="121"/>
      <c r="B285" s="99"/>
      <c r="C285" s="89"/>
      <c r="D285" s="99"/>
      <c r="E285" s="86"/>
      <c r="F285" s="99"/>
      <c r="G285" s="93"/>
      <c r="H285" s="93"/>
      <c r="I285" s="93"/>
      <c r="J285" s="102" t="s">
        <v>3191</v>
      </c>
      <c r="K285" s="115"/>
      <c r="L285" s="115"/>
      <c r="M285" s="92"/>
    </row>
    <row r="286" spans="1:13" ht="44" customHeight="1">
      <c r="A286" s="94">
        <v>55</v>
      </c>
      <c r="B286" s="71" t="s">
        <v>1083</v>
      </c>
      <c r="C286" s="65">
        <v>1</v>
      </c>
      <c r="D286" s="71" t="s">
        <v>1082</v>
      </c>
      <c r="E286" s="75" t="s">
        <v>46</v>
      </c>
      <c r="F286" s="71" t="s">
        <v>3192</v>
      </c>
      <c r="G286" s="73" t="s">
        <v>3194</v>
      </c>
      <c r="H286" s="73" t="s">
        <v>1083</v>
      </c>
      <c r="I286" s="73" t="s">
        <v>1082</v>
      </c>
      <c r="J286" s="84" t="s">
        <v>1081</v>
      </c>
      <c r="K286" s="72" t="s">
        <v>748</v>
      </c>
      <c r="L286" s="72" t="s">
        <v>38</v>
      </c>
      <c r="M286" s="73" t="s">
        <v>216</v>
      </c>
    </row>
    <row r="287" spans="1:13" ht="32" customHeight="1">
      <c r="A287" s="96"/>
      <c r="B287" s="97"/>
      <c r="C287" s="82"/>
      <c r="D287" s="97"/>
      <c r="E287" s="85"/>
      <c r="F287" s="97"/>
      <c r="G287" s="78"/>
      <c r="H287" s="78"/>
      <c r="I287" s="78"/>
      <c r="J287" s="84" t="s">
        <v>3195</v>
      </c>
      <c r="K287" s="83"/>
      <c r="L287" s="83"/>
      <c r="M287" s="78"/>
    </row>
    <row r="288" spans="1:13" ht="32" customHeight="1">
      <c r="A288" s="96"/>
      <c r="B288" s="97"/>
      <c r="C288" s="82"/>
      <c r="D288" s="97"/>
      <c r="E288" s="85"/>
      <c r="F288" s="97"/>
      <c r="G288" s="78"/>
      <c r="H288" s="78"/>
      <c r="I288" s="78"/>
      <c r="J288" s="84" t="s">
        <v>3196</v>
      </c>
      <c r="K288" s="83"/>
      <c r="L288" s="83"/>
      <c r="M288" s="78"/>
    </row>
    <row r="289" spans="1:13" ht="32" customHeight="1">
      <c r="A289" s="96"/>
      <c r="B289" s="97"/>
      <c r="C289" s="82"/>
      <c r="D289" s="97"/>
      <c r="E289" s="86"/>
      <c r="F289" s="99"/>
      <c r="G289" s="92"/>
      <c r="H289" s="78"/>
      <c r="I289" s="78"/>
      <c r="J289" s="84" t="s">
        <v>3197</v>
      </c>
      <c r="K289" s="93"/>
      <c r="L289" s="93"/>
      <c r="M289" s="92"/>
    </row>
    <row r="290" spans="1:13" ht="56" customHeight="1">
      <c r="A290" s="96"/>
      <c r="B290" s="97"/>
      <c r="C290" s="82"/>
      <c r="D290" s="97"/>
      <c r="E290" s="90" t="s">
        <v>50</v>
      </c>
      <c r="F290" s="110" t="s">
        <v>3198</v>
      </c>
      <c r="G290" s="84" t="s">
        <v>3199</v>
      </c>
      <c r="H290" s="78"/>
      <c r="I290" s="78"/>
      <c r="J290" s="70" t="s">
        <v>3200</v>
      </c>
      <c r="K290" s="102" t="s">
        <v>748</v>
      </c>
      <c r="L290" s="102" t="s">
        <v>372</v>
      </c>
      <c r="M290" s="102" t="s">
        <v>3201</v>
      </c>
    </row>
    <row r="291" spans="1:13" ht="32" customHeight="1">
      <c r="A291" s="96"/>
      <c r="B291" s="97"/>
      <c r="C291" s="82"/>
      <c r="D291" s="97"/>
      <c r="E291" s="75" t="s">
        <v>49</v>
      </c>
      <c r="F291" s="71" t="s">
        <v>3202</v>
      </c>
      <c r="G291" s="84" t="s">
        <v>1864</v>
      </c>
      <c r="H291" s="78"/>
      <c r="I291" s="78"/>
      <c r="J291" s="84" t="s">
        <v>3203</v>
      </c>
      <c r="K291" s="72" t="s">
        <v>748</v>
      </c>
      <c r="L291" s="72" t="s">
        <v>38</v>
      </c>
      <c r="M291" s="73" t="s">
        <v>216</v>
      </c>
    </row>
    <row r="292" spans="1:13" ht="32" customHeight="1">
      <c r="A292" s="121"/>
      <c r="B292" s="99"/>
      <c r="C292" s="89"/>
      <c r="D292" s="99"/>
      <c r="E292" s="86"/>
      <c r="F292" s="99"/>
      <c r="G292" s="84" t="s">
        <v>3204</v>
      </c>
      <c r="H292" s="92"/>
      <c r="I292" s="92"/>
      <c r="J292" s="84" t="s">
        <v>3205</v>
      </c>
      <c r="K292" s="93"/>
      <c r="L292" s="93"/>
      <c r="M292" s="92"/>
    </row>
    <row r="293" spans="1:13" ht="32" customHeight="1">
      <c r="A293" s="94">
        <v>56</v>
      </c>
      <c r="B293" s="71" t="s">
        <v>1080</v>
      </c>
      <c r="C293" s="65">
        <v>1</v>
      </c>
      <c r="D293" s="71" t="s">
        <v>1080</v>
      </c>
      <c r="E293" s="75" t="s">
        <v>46</v>
      </c>
      <c r="F293" s="71" t="s">
        <v>3206</v>
      </c>
      <c r="G293" s="102" t="s">
        <v>1863</v>
      </c>
      <c r="H293" s="72" t="s">
        <v>1080</v>
      </c>
      <c r="I293" s="72" t="s">
        <v>1080</v>
      </c>
      <c r="J293" s="102" t="s">
        <v>2154</v>
      </c>
      <c r="K293" s="72" t="s">
        <v>748</v>
      </c>
      <c r="L293" s="72" t="s">
        <v>38</v>
      </c>
      <c r="M293" s="73" t="s">
        <v>216</v>
      </c>
    </row>
    <row r="294" spans="1:13" ht="32" customHeight="1">
      <c r="A294" s="96"/>
      <c r="B294" s="97"/>
      <c r="C294" s="82"/>
      <c r="D294" s="97"/>
      <c r="E294" s="85"/>
      <c r="F294" s="97"/>
      <c r="G294" s="102" t="s">
        <v>1757</v>
      </c>
      <c r="H294" s="83"/>
      <c r="I294" s="83"/>
      <c r="J294" s="102" t="s">
        <v>3207</v>
      </c>
      <c r="K294" s="83"/>
      <c r="L294" s="83"/>
      <c r="M294" s="78"/>
    </row>
    <row r="295" spans="1:13" ht="32" customHeight="1">
      <c r="A295" s="96"/>
      <c r="B295" s="97"/>
      <c r="C295" s="82"/>
      <c r="D295" s="97"/>
      <c r="E295" s="85"/>
      <c r="F295" s="97"/>
      <c r="G295" s="102" t="s">
        <v>3208</v>
      </c>
      <c r="H295" s="83"/>
      <c r="I295" s="83"/>
      <c r="J295" s="102" t="s">
        <v>3209</v>
      </c>
      <c r="K295" s="83"/>
      <c r="L295" s="83"/>
      <c r="M295" s="78"/>
    </row>
    <row r="296" spans="1:13" ht="32" customHeight="1">
      <c r="A296" s="96"/>
      <c r="B296" s="97"/>
      <c r="C296" s="82"/>
      <c r="D296" s="97"/>
      <c r="E296" s="85"/>
      <c r="F296" s="97"/>
      <c r="G296" s="72" t="s">
        <v>3210</v>
      </c>
      <c r="H296" s="83"/>
      <c r="I296" s="83"/>
      <c r="J296" s="102" t="s">
        <v>3211</v>
      </c>
      <c r="K296" s="83"/>
      <c r="L296" s="83"/>
      <c r="M296" s="78"/>
    </row>
    <row r="297" spans="1:13" s="4" customFormat="1" ht="32" customHeight="1">
      <c r="A297" s="96"/>
      <c r="B297" s="97"/>
      <c r="C297" s="82"/>
      <c r="D297" s="97"/>
      <c r="E297" s="86"/>
      <c r="F297" s="99"/>
      <c r="G297" s="93"/>
      <c r="H297" s="83"/>
      <c r="I297" s="83"/>
      <c r="J297" s="102" t="s">
        <v>3211</v>
      </c>
      <c r="K297" s="93"/>
      <c r="L297" s="83"/>
      <c r="M297" s="78"/>
    </row>
    <row r="298" spans="1:13" s="4" customFormat="1" ht="44" customHeight="1">
      <c r="A298" s="96"/>
      <c r="B298" s="97"/>
      <c r="C298" s="82"/>
      <c r="D298" s="97"/>
      <c r="E298" s="90" t="s">
        <v>49</v>
      </c>
      <c r="F298" s="110" t="s">
        <v>3212</v>
      </c>
      <c r="G298" s="102" t="s">
        <v>3213</v>
      </c>
      <c r="H298" s="83"/>
      <c r="I298" s="83"/>
      <c r="J298" s="103" t="s">
        <v>3214</v>
      </c>
      <c r="K298" s="102" t="s">
        <v>3215</v>
      </c>
      <c r="L298" s="83"/>
      <c r="M298" s="78"/>
    </row>
    <row r="299" spans="1:13" s="4" customFormat="1" ht="44" customHeight="1">
      <c r="A299" s="96"/>
      <c r="B299" s="97"/>
      <c r="C299" s="82"/>
      <c r="D299" s="97"/>
      <c r="E299" s="90" t="s">
        <v>66</v>
      </c>
      <c r="F299" s="110" t="s">
        <v>2345</v>
      </c>
      <c r="G299" s="102" t="s">
        <v>3216</v>
      </c>
      <c r="H299" s="78"/>
      <c r="I299" s="78"/>
      <c r="J299" s="103" t="s">
        <v>3217</v>
      </c>
      <c r="K299" s="102" t="s">
        <v>744</v>
      </c>
      <c r="L299" s="83"/>
      <c r="M299" s="78"/>
    </row>
    <row r="300" spans="1:13" s="4" customFormat="1" ht="32" customHeight="1">
      <c r="A300" s="96"/>
      <c r="B300" s="97"/>
      <c r="C300" s="82"/>
      <c r="D300" s="97"/>
      <c r="E300" s="75" t="s">
        <v>62</v>
      </c>
      <c r="F300" s="71" t="s">
        <v>3218</v>
      </c>
      <c r="G300" s="72" t="s">
        <v>3219</v>
      </c>
      <c r="H300" s="83"/>
      <c r="I300" s="83"/>
      <c r="J300" s="102" t="s">
        <v>3220</v>
      </c>
      <c r="K300" s="72" t="s">
        <v>748</v>
      </c>
      <c r="L300" s="83"/>
      <c r="M300" s="184"/>
    </row>
    <row r="301" spans="1:13" s="4" customFormat="1" ht="32" customHeight="1">
      <c r="A301" s="96"/>
      <c r="B301" s="97"/>
      <c r="C301" s="82"/>
      <c r="D301" s="97"/>
      <c r="E301" s="85"/>
      <c r="F301" s="97"/>
      <c r="G301" s="93"/>
      <c r="H301" s="83"/>
      <c r="I301" s="83"/>
      <c r="J301" s="102" t="s">
        <v>3221</v>
      </c>
      <c r="K301" s="93"/>
      <c r="L301" s="83"/>
      <c r="M301" s="184"/>
    </row>
    <row r="302" spans="1:13" s="4" customFormat="1" ht="32" customHeight="1">
      <c r="A302" s="96"/>
      <c r="B302" s="97"/>
      <c r="C302" s="82"/>
      <c r="D302" s="97"/>
      <c r="E302" s="85"/>
      <c r="F302" s="97"/>
      <c r="G302" s="72" t="s">
        <v>1079</v>
      </c>
      <c r="H302" s="83"/>
      <c r="I302" s="83"/>
      <c r="J302" s="102" t="s">
        <v>3222</v>
      </c>
      <c r="K302" s="72" t="s">
        <v>744</v>
      </c>
      <c r="L302" s="83"/>
      <c r="M302" s="78"/>
    </row>
    <row r="303" spans="1:13" s="4" customFormat="1" ht="32" customHeight="1">
      <c r="A303" s="96"/>
      <c r="B303" s="97"/>
      <c r="C303" s="82"/>
      <c r="D303" s="97"/>
      <c r="E303" s="86"/>
      <c r="F303" s="99"/>
      <c r="G303" s="93"/>
      <c r="H303" s="83"/>
      <c r="I303" s="83"/>
      <c r="J303" s="102" t="s">
        <v>2529</v>
      </c>
      <c r="K303" s="93"/>
      <c r="L303" s="83"/>
      <c r="M303" s="78"/>
    </row>
    <row r="304" spans="1:13" s="4" customFormat="1" ht="32" customHeight="1">
      <c r="A304" s="96"/>
      <c r="B304" s="97"/>
      <c r="C304" s="89"/>
      <c r="D304" s="99"/>
      <c r="E304" s="90" t="s">
        <v>75</v>
      </c>
      <c r="F304" s="110" t="s">
        <v>3223</v>
      </c>
      <c r="G304" s="102" t="s">
        <v>3224</v>
      </c>
      <c r="H304" s="83"/>
      <c r="I304" s="93"/>
      <c r="J304" s="103" t="s">
        <v>3225</v>
      </c>
      <c r="K304" s="102" t="s">
        <v>744</v>
      </c>
      <c r="L304" s="93"/>
      <c r="M304" s="92"/>
    </row>
    <row r="305" spans="1:13" s="4" customFormat="1" ht="44" customHeight="1">
      <c r="A305" s="96"/>
      <c r="B305" s="97"/>
      <c r="C305" s="65">
        <v>2</v>
      </c>
      <c r="D305" s="71" t="s">
        <v>1075</v>
      </c>
      <c r="E305" s="75" t="s">
        <v>46</v>
      </c>
      <c r="F305" s="71" t="s">
        <v>3226</v>
      </c>
      <c r="G305" s="72" t="s">
        <v>1076</v>
      </c>
      <c r="H305" s="83"/>
      <c r="I305" s="72" t="s">
        <v>1075</v>
      </c>
      <c r="J305" s="102" t="s">
        <v>3228</v>
      </c>
      <c r="K305" s="72" t="s">
        <v>748</v>
      </c>
      <c r="L305" s="72" t="s">
        <v>38</v>
      </c>
      <c r="M305" s="73" t="s">
        <v>216</v>
      </c>
    </row>
    <row r="306" spans="1:13" s="4" customFormat="1" ht="32" customHeight="1">
      <c r="A306" s="96"/>
      <c r="B306" s="97"/>
      <c r="C306" s="82"/>
      <c r="D306" s="97"/>
      <c r="E306" s="85"/>
      <c r="F306" s="97"/>
      <c r="G306" s="93"/>
      <c r="H306" s="83"/>
      <c r="I306" s="83"/>
      <c r="J306" s="102" t="s">
        <v>1072</v>
      </c>
      <c r="K306" s="83"/>
      <c r="L306" s="83"/>
      <c r="M306" s="78"/>
    </row>
    <row r="307" spans="1:13" s="4" customFormat="1" ht="32" customHeight="1">
      <c r="A307" s="96"/>
      <c r="B307" s="97"/>
      <c r="C307" s="82"/>
      <c r="D307" s="97"/>
      <c r="E307" s="85"/>
      <c r="F307" s="97"/>
      <c r="G307" s="102" t="s">
        <v>1756</v>
      </c>
      <c r="H307" s="83"/>
      <c r="I307" s="83"/>
      <c r="J307" s="102" t="s">
        <v>1755</v>
      </c>
      <c r="K307" s="93"/>
      <c r="L307" s="83"/>
      <c r="M307" s="78"/>
    </row>
    <row r="308" spans="1:13" s="4" customFormat="1" ht="44" customHeight="1">
      <c r="A308" s="96"/>
      <c r="B308" s="97"/>
      <c r="C308" s="82"/>
      <c r="D308" s="97"/>
      <c r="E308" s="85"/>
      <c r="F308" s="97"/>
      <c r="G308" s="102" t="s">
        <v>3230</v>
      </c>
      <c r="H308" s="83"/>
      <c r="I308" s="83"/>
      <c r="J308" s="102" t="s">
        <v>3231</v>
      </c>
      <c r="K308" s="102" t="s">
        <v>773</v>
      </c>
      <c r="L308" s="83"/>
      <c r="M308" s="78"/>
    </row>
    <row r="309" spans="1:13" s="4" customFormat="1" ht="32" customHeight="1">
      <c r="A309" s="96"/>
      <c r="B309" s="97"/>
      <c r="C309" s="82"/>
      <c r="D309" s="97"/>
      <c r="E309" s="85"/>
      <c r="F309" s="97"/>
      <c r="G309" s="102" t="s">
        <v>2443</v>
      </c>
      <c r="H309" s="83"/>
      <c r="I309" s="83"/>
      <c r="J309" s="102" t="s">
        <v>3232</v>
      </c>
      <c r="K309" s="72" t="s">
        <v>744</v>
      </c>
      <c r="L309" s="83"/>
      <c r="M309" s="78"/>
    </row>
    <row r="310" spans="1:13" s="4" customFormat="1" ht="32" customHeight="1">
      <c r="A310" s="96"/>
      <c r="B310" s="97"/>
      <c r="C310" s="82"/>
      <c r="D310" s="97"/>
      <c r="E310" s="86"/>
      <c r="F310" s="99"/>
      <c r="G310" s="102" t="s">
        <v>2340</v>
      </c>
      <c r="H310" s="83"/>
      <c r="I310" s="83"/>
      <c r="J310" s="102" t="s">
        <v>1071</v>
      </c>
      <c r="K310" s="93"/>
      <c r="L310" s="83"/>
      <c r="M310" s="78"/>
    </row>
    <row r="311" spans="1:13" s="4" customFormat="1" ht="32" customHeight="1">
      <c r="A311" s="96"/>
      <c r="B311" s="97"/>
      <c r="C311" s="89"/>
      <c r="D311" s="99"/>
      <c r="E311" s="90" t="s">
        <v>53</v>
      </c>
      <c r="F311" s="110" t="s">
        <v>2338</v>
      </c>
      <c r="G311" s="102" t="s">
        <v>3234</v>
      </c>
      <c r="H311" s="83"/>
      <c r="I311" s="93"/>
      <c r="J311" s="102" t="s">
        <v>3235</v>
      </c>
      <c r="K311" s="102" t="s">
        <v>773</v>
      </c>
      <c r="L311" s="93"/>
      <c r="M311" s="92"/>
    </row>
    <row r="312" spans="1:13" s="4" customFormat="1" ht="32" customHeight="1">
      <c r="A312" s="96"/>
      <c r="B312" s="97"/>
      <c r="C312" s="65">
        <v>4</v>
      </c>
      <c r="D312" s="71" t="s">
        <v>1070</v>
      </c>
      <c r="E312" s="75" t="s">
        <v>46</v>
      </c>
      <c r="F312" s="71" t="s">
        <v>471</v>
      </c>
      <c r="G312" s="72" t="s">
        <v>3236</v>
      </c>
      <c r="H312" s="83"/>
      <c r="I312" s="72" t="s">
        <v>1070</v>
      </c>
      <c r="J312" s="102" t="s">
        <v>2528</v>
      </c>
      <c r="K312" s="72" t="s">
        <v>748</v>
      </c>
      <c r="L312" s="72" t="s">
        <v>38</v>
      </c>
      <c r="M312" s="73" t="s">
        <v>216</v>
      </c>
    </row>
    <row r="313" spans="1:13" s="4" customFormat="1" ht="32" customHeight="1">
      <c r="A313" s="96"/>
      <c r="B313" s="97"/>
      <c r="C313" s="82"/>
      <c r="D313" s="97"/>
      <c r="E313" s="85"/>
      <c r="F313" s="97"/>
      <c r="G313" s="83"/>
      <c r="H313" s="83"/>
      <c r="I313" s="83"/>
      <c r="J313" s="102" t="s">
        <v>3237</v>
      </c>
      <c r="K313" s="93"/>
      <c r="L313" s="83"/>
      <c r="M313" s="78"/>
    </row>
    <row r="314" spans="1:13" s="4" customFormat="1" ht="32" customHeight="1">
      <c r="A314" s="96"/>
      <c r="B314" s="97"/>
      <c r="C314" s="82"/>
      <c r="D314" s="97"/>
      <c r="E314" s="85"/>
      <c r="F314" s="97"/>
      <c r="G314" s="83"/>
      <c r="H314" s="83"/>
      <c r="I314" s="83"/>
      <c r="J314" s="102" t="s">
        <v>3238</v>
      </c>
      <c r="K314" s="102" t="s">
        <v>744</v>
      </c>
      <c r="L314" s="93"/>
      <c r="M314" s="92"/>
    </row>
    <row r="315" spans="1:13" s="4" customFormat="1" ht="56" customHeight="1">
      <c r="A315" s="96"/>
      <c r="B315" s="97"/>
      <c r="C315" s="82"/>
      <c r="D315" s="97"/>
      <c r="E315" s="86"/>
      <c r="F315" s="99"/>
      <c r="G315" s="93"/>
      <c r="H315" s="83"/>
      <c r="I315" s="83"/>
      <c r="J315" s="103" t="s">
        <v>3239</v>
      </c>
      <c r="K315" s="102" t="s">
        <v>744</v>
      </c>
      <c r="L315" s="103" t="s">
        <v>2751</v>
      </c>
      <c r="M315" s="70" t="s">
        <v>746</v>
      </c>
    </row>
    <row r="316" spans="1:13" s="4" customFormat="1" ht="32" customHeight="1">
      <c r="A316" s="96"/>
      <c r="B316" s="97"/>
      <c r="C316" s="82"/>
      <c r="D316" s="97"/>
      <c r="E316" s="90" t="s">
        <v>53</v>
      </c>
      <c r="F316" s="110" t="s">
        <v>3240</v>
      </c>
      <c r="G316" s="102" t="s">
        <v>3240</v>
      </c>
      <c r="H316" s="83"/>
      <c r="I316" s="83"/>
      <c r="J316" s="102" t="s">
        <v>3241</v>
      </c>
      <c r="K316" s="102" t="s">
        <v>744</v>
      </c>
      <c r="L316" s="72" t="s">
        <v>38</v>
      </c>
      <c r="M316" s="73" t="s">
        <v>216</v>
      </c>
    </row>
    <row r="317" spans="1:13" s="4" customFormat="1" ht="68" customHeight="1">
      <c r="A317" s="121"/>
      <c r="B317" s="185"/>
      <c r="C317" s="89"/>
      <c r="D317" s="99"/>
      <c r="E317" s="90" t="s">
        <v>49</v>
      </c>
      <c r="F317" s="110" t="s">
        <v>3242</v>
      </c>
      <c r="G317" s="84" t="s">
        <v>2440</v>
      </c>
      <c r="H317" s="92"/>
      <c r="I317" s="92"/>
      <c r="J317" s="70" t="s">
        <v>3243</v>
      </c>
      <c r="K317" s="157" t="s">
        <v>2144</v>
      </c>
      <c r="L317" s="115"/>
      <c r="M317" s="92"/>
    </row>
    <row r="318" spans="1:13" s="4" customFormat="1" ht="32" customHeight="1">
      <c r="A318" s="94">
        <v>57</v>
      </c>
      <c r="B318" s="71" t="s">
        <v>2623</v>
      </c>
      <c r="C318" s="65">
        <v>1</v>
      </c>
      <c r="D318" s="71" t="s">
        <v>1068</v>
      </c>
      <c r="E318" s="75" t="s">
        <v>46</v>
      </c>
      <c r="F318" s="71" t="s">
        <v>3244</v>
      </c>
      <c r="G318" s="84" t="s">
        <v>1754</v>
      </c>
      <c r="H318" s="73" t="s">
        <v>2623</v>
      </c>
      <c r="I318" s="73" t="s">
        <v>1068</v>
      </c>
      <c r="J318" s="84" t="s">
        <v>1753</v>
      </c>
      <c r="K318" s="72" t="s">
        <v>748</v>
      </c>
      <c r="L318" s="72" t="s">
        <v>38</v>
      </c>
      <c r="M318" s="73" t="s">
        <v>216</v>
      </c>
    </row>
    <row r="319" spans="1:13" s="4" customFormat="1" ht="32" customHeight="1">
      <c r="A319" s="96"/>
      <c r="B319" s="97"/>
      <c r="C319" s="82"/>
      <c r="D319" s="97"/>
      <c r="E319" s="85"/>
      <c r="F319" s="97"/>
      <c r="G319" s="73" t="s">
        <v>1752</v>
      </c>
      <c r="H319" s="78"/>
      <c r="I319" s="78"/>
      <c r="J319" s="84" t="s">
        <v>3245</v>
      </c>
      <c r="K319" s="83"/>
      <c r="L319" s="83"/>
      <c r="M319" s="78"/>
    </row>
    <row r="320" spans="1:13" s="4" customFormat="1" ht="32" customHeight="1">
      <c r="A320" s="96"/>
      <c r="B320" s="97"/>
      <c r="C320" s="82"/>
      <c r="D320" s="97"/>
      <c r="E320" s="85"/>
      <c r="F320" s="97"/>
      <c r="G320" s="78"/>
      <c r="H320" s="78"/>
      <c r="I320" s="78"/>
      <c r="J320" s="84" t="s">
        <v>3246</v>
      </c>
      <c r="K320" s="83"/>
      <c r="L320" s="83"/>
      <c r="M320" s="78"/>
    </row>
    <row r="321" spans="1:13" s="4" customFormat="1" ht="32" customHeight="1">
      <c r="A321" s="96"/>
      <c r="B321" s="97"/>
      <c r="C321" s="82"/>
      <c r="D321" s="97"/>
      <c r="E321" s="85"/>
      <c r="F321" s="97"/>
      <c r="G321" s="92"/>
      <c r="H321" s="78"/>
      <c r="I321" s="78"/>
      <c r="J321" s="84" t="s">
        <v>3247</v>
      </c>
      <c r="K321" s="83"/>
      <c r="L321" s="83"/>
      <c r="M321" s="78"/>
    </row>
    <row r="322" spans="1:13" s="4" customFormat="1" ht="32" customHeight="1">
      <c r="A322" s="96"/>
      <c r="B322" s="97"/>
      <c r="C322" s="82"/>
      <c r="D322" s="97"/>
      <c r="E322" s="85"/>
      <c r="F322" s="97"/>
      <c r="G322" s="84" t="s">
        <v>1751</v>
      </c>
      <c r="H322" s="78"/>
      <c r="I322" s="78"/>
      <c r="J322" s="84" t="s">
        <v>3248</v>
      </c>
      <c r="K322" s="93"/>
      <c r="L322" s="83"/>
      <c r="M322" s="78"/>
    </row>
    <row r="323" spans="1:13" s="4" customFormat="1" ht="32" customHeight="1">
      <c r="A323" s="96"/>
      <c r="B323" s="97"/>
      <c r="C323" s="82"/>
      <c r="D323" s="97"/>
      <c r="E323" s="85"/>
      <c r="F323" s="97"/>
      <c r="G323" s="84" t="s">
        <v>3249</v>
      </c>
      <c r="H323" s="78"/>
      <c r="I323" s="78"/>
      <c r="J323" s="84" t="s">
        <v>3250</v>
      </c>
      <c r="K323" s="73" t="s">
        <v>744</v>
      </c>
      <c r="L323" s="83"/>
      <c r="M323" s="83"/>
    </row>
    <row r="324" spans="1:13" s="4" customFormat="1" ht="32" customHeight="1">
      <c r="A324" s="96"/>
      <c r="B324" s="97"/>
      <c r="C324" s="82"/>
      <c r="D324" s="97"/>
      <c r="E324" s="86"/>
      <c r="F324" s="99"/>
      <c r="G324" s="84" t="s">
        <v>3251</v>
      </c>
      <c r="H324" s="78"/>
      <c r="I324" s="78"/>
      <c r="J324" s="84" t="s">
        <v>3252</v>
      </c>
      <c r="K324" s="92"/>
      <c r="L324" s="83"/>
      <c r="M324" s="83"/>
    </row>
    <row r="325" spans="1:13" s="4" customFormat="1" ht="32" customHeight="1">
      <c r="A325" s="96"/>
      <c r="B325" s="97"/>
      <c r="C325" s="82"/>
      <c r="D325" s="97"/>
      <c r="E325" s="75" t="s">
        <v>53</v>
      </c>
      <c r="F325" s="71" t="s">
        <v>3253</v>
      </c>
      <c r="G325" s="84" t="s">
        <v>3254</v>
      </c>
      <c r="H325" s="78"/>
      <c r="I325" s="78"/>
      <c r="J325" s="84" t="s">
        <v>3255</v>
      </c>
      <c r="K325" s="72" t="s">
        <v>748</v>
      </c>
      <c r="L325" s="83"/>
      <c r="M325" s="78"/>
    </row>
    <row r="326" spans="1:13" s="4" customFormat="1" ht="32" customHeight="1">
      <c r="A326" s="96"/>
      <c r="B326" s="97"/>
      <c r="C326" s="82"/>
      <c r="D326" s="97"/>
      <c r="E326" s="85"/>
      <c r="F326" s="97"/>
      <c r="G326" s="84" t="s">
        <v>3256</v>
      </c>
      <c r="H326" s="78"/>
      <c r="I326" s="78"/>
      <c r="J326" s="84" t="s">
        <v>1750</v>
      </c>
      <c r="K326" s="83"/>
      <c r="L326" s="83"/>
      <c r="M326" s="78"/>
    </row>
    <row r="327" spans="1:13" s="4" customFormat="1" ht="32" customHeight="1">
      <c r="A327" s="96"/>
      <c r="B327" s="97"/>
      <c r="C327" s="82"/>
      <c r="D327" s="97"/>
      <c r="E327" s="85"/>
      <c r="F327" s="97"/>
      <c r="G327" s="84" t="s">
        <v>3257</v>
      </c>
      <c r="H327" s="78"/>
      <c r="I327" s="78"/>
      <c r="J327" s="84" t="s">
        <v>1749</v>
      </c>
      <c r="K327" s="83"/>
      <c r="L327" s="83"/>
      <c r="M327" s="78"/>
    </row>
    <row r="328" spans="1:13" s="4" customFormat="1" ht="32" customHeight="1">
      <c r="A328" s="96"/>
      <c r="B328" s="97"/>
      <c r="C328" s="82"/>
      <c r="D328" s="97"/>
      <c r="E328" s="86"/>
      <c r="F328" s="99"/>
      <c r="G328" s="84" t="s">
        <v>3258</v>
      </c>
      <c r="H328" s="78"/>
      <c r="I328" s="78"/>
      <c r="J328" s="84" t="s">
        <v>1748</v>
      </c>
      <c r="K328" s="93"/>
      <c r="L328" s="83"/>
      <c r="M328" s="78"/>
    </row>
    <row r="329" spans="1:13" ht="44" customHeight="1">
      <c r="A329" s="96"/>
      <c r="B329" s="97"/>
      <c r="C329" s="82"/>
      <c r="D329" s="97"/>
      <c r="E329" s="75" t="s">
        <v>66</v>
      </c>
      <c r="F329" s="71" t="s">
        <v>3259</v>
      </c>
      <c r="G329" s="84" t="s">
        <v>1058</v>
      </c>
      <c r="H329" s="78"/>
      <c r="I329" s="78"/>
      <c r="J329" s="84" t="s">
        <v>1058</v>
      </c>
      <c r="K329" s="73" t="s">
        <v>457</v>
      </c>
      <c r="L329" s="83"/>
      <c r="M329" s="78"/>
    </row>
    <row r="330" spans="1:13" ht="32" customHeight="1">
      <c r="A330" s="121"/>
      <c r="B330" s="99"/>
      <c r="C330" s="89"/>
      <c r="D330" s="99"/>
      <c r="E330" s="86"/>
      <c r="F330" s="99"/>
      <c r="G330" s="84" t="s">
        <v>3260</v>
      </c>
      <c r="H330" s="92"/>
      <c r="I330" s="92"/>
      <c r="J330" s="70" t="s">
        <v>3260</v>
      </c>
      <c r="K330" s="92"/>
      <c r="L330" s="93"/>
      <c r="M330" s="92"/>
    </row>
    <row r="331" spans="1:13" ht="32" customHeight="1">
      <c r="A331" s="94">
        <v>58</v>
      </c>
      <c r="B331" s="71" t="s">
        <v>1057</v>
      </c>
      <c r="C331" s="65">
        <v>2</v>
      </c>
      <c r="D331" s="71" t="s">
        <v>1056</v>
      </c>
      <c r="E331" s="75" t="s">
        <v>46</v>
      </c>
      <c r="F331" s="71" t="s">
        <v>3261</v>
      </c>
      <c r="G331" s="102" t="s">
        <v>3262</v>
      </c>
      <c r="H331" s="72" t="s">
        <v>1057</v>
      </c>
      <c r="I331" s="72" t="s">
        <v>1056</v>
      </c>
      <c r="J331" s="102" t="s">
        <v>3263</v>
      </c>
      <c r="K331" s="116" t="s">
        <v>748</v>
      </c>
      <c r="L331" s="72" t="s">
        <v>38</v>
      </c>
      <c r="M331" s="73" t="s">
        <v>216</v>
      </c>
    </row>
    <row r="332" spans="1:13" ht="32" customHeight="1">
      <c r="A332" s="96"/>
      <c r="B332" s="97"/>
      <c r="C332" s="82"/>
      <c r="D332" s="97"/>
      <c r="E332" s="86"/>
      <c r="F332" s="99"/>
      <c r="G332" s="102" t="s">
        <v>2438</v>
      </c>
      <c r="H332" s="83"/>
      <c r="I332" s="83"/>
      <c r="J332" s="102" t="s">
        <v>1055</v>
      </c>
      <c r="K332" s="115"/>
      <c r="L332" s="83"/>
      <c r="M332" s="78"/>
    </row>
    <row r="333" spans="1:13" s="4" customFormat="1" ht="32" customHeight="1">
      <c r="A333" s="121"/>
      <c r="B333" s="99"/>
      <c r="C333" s="89"/>
      <c r="D333" s="99"/>
      <c r="E333" s="75" t="s">
        <v>50</v>
      </c>
      <c r="F333" s="110" t="s">
        <v>3264</v>
      </c>
      <c r="G333" s="102" t="s">
        <v>3265</v>
      </c>
      <c r="H333" s="93"/>
      <c r="I333" s="93"/>
      <c r="J333" s="103" t="s">
        <v>3266</v>
      </c>
      <c r="K333" s="112" t="s">
        <v>773</v>
      </c>
      <c r="L333" s="115"/>
      <c r="M333" s="92"/>
    </row>
    <row r="334" spans="1:13" s="6" customFormat="1" ht="44" customHeight="1">
      <c r="A334" s="126">
        <v>59</v>
      </c>
      <c r="B334" s="129" t="s">
        <v>1054</v>
      </c>
      <c r="C334" s="127">
        <v>1</v>
      </c>
      <c r="D334" s="129" t="s">
        <v>1053</v>
      </c>
      <c r="E334" s="128"/>
      <c r="F334" s="129" t="s">
        <v>3267</v>
      </c>
      <c r="G334" s="103" t="s">
        <v>3268</v>
      </c>
      <c r="H334" s="130" t="s">
        <v>1054</v>
      </c>
      <c r="I334" s="130" t="s">
        <v>1053</v>
      </c>
      <c r="J334" s="103" t="s">
        <v>3269</v>
      </c>
      <c r="K334" s="130" t="s">
        <v>748</v>
      </c>
      <c r="L334" s="130" t="s">
        <v>38</v>
      </c>
      <c r="M334" s="158" t="s">
        <v>216</v>
      </c>
    </row>
    <row r="335" spans="1:13" s="6" customFormat="1" ht="44" customHeight="1">
      <c r="A335" s="131"/>
      <c r="B335" s="134"/>
      <c r="C335" s="132"/>
      <c r="D335" s="134"/>
      <c r="E335" s="133"/>
      <c r="F335" s="134"/>
      <c r="G335" s="130" t="s">
        <v>1859</v>
      </c>
      <c r="H335" s="135"/>
      <c r="I335" s="135"/>
      <c r="J335" s="103" t="s">
        <v>3270</v>
      </c>
      <c r="K335" s="135"/>
      <c r="L335" s="135"/>
      <c r="M335" s="159"/>
    </row>
    <row r="336" spans="1:13" s="6" customFormat="1" ht="33" customHeight="1">
      <c r="A336" s="131"/>
      <c r="B336" s="134"/>
      <c r="C336" s="132"/>
      <c r="D336" s="134"/>
      <c r="E336" s="133"/>
      <c r="F336" s="134"/>
      <c r="G336" s="135"/>
      <c r="H336" s="135"/>
      <c r="I336" s="135"/>
      <c r="J336" s="103" t="s">
        <v>3271</v>
      </c>
      <c r="K336" s="135"/>
      <c r="L336" s="135"/>
      <c r="M336" s="159"/>
    </row>
    <row r="337" spans="1:13" s="6" customFormat="1" ht="33" customHeight="1">
      <c r="A337" s="131"/>
      <c r="B337" s="134"/>
      <c r="C337" s="132"/>
      <c r="D337" s="134"/>
      <c r="E337" s="133"/>
      <c r="F337" s="134"/>
      <c r="G337" s="135"/>
      <c r="H337" s="135"/>
      <c r="I337" s="135"/>
      <c r="J337" s="103" t="s">
        <v>3272</v>
      </c>
      <c r="K337" s="135"/>
      <c r="L337" s="135"/>
      <c r="M337" s="159"/>
    </row>
    <row r="338" spans="1:13" s="6" customFormat="1" ht="44" customHeight="1">
      <c r="A338" s="131"/>
      <c r="B338" s="134"/>
      <c r="C338" s="137"/>
      <c r="D338" s="139"/>
      <c r="E338" s="138"/>
      <c r="F338" s="139"/>
      <c r="G338" s="140"/>
      <c r="H338" s="135"/>
      <c r="I338" s="140"/>
      <c r="J338" s="103" t="s">
        <v>3273</v>
      </c>
      <c r="K338" s="140"/>
      <c r="L338" s="140"/>
      <c r="M338" s="179"/>
    </row>
    <row r="339" spans="1:13" s="6" customFormat="1" ht="44" customHeight="1">
      <c r="A339" s="131"/>
      <c r="B339" s="134"/>
      <c r="C339" s="127">
        <v>3</v>
      </c>
      <c r="D339" s="129" t="s">
        <v>1052</v>
      </c>
      <c r="E339" s="128" t="s">
        <v>46</v>
      </c>
      <c r="F339" s="129" t="s">
        <v>3274</v>
      </c>
      <c r="G339" s="130" t="s">
        <v>3275</v>
      </c>
      <c r="H339" s="135"/>
      <c r="I339" s="130" t="s">
        <v>1052</v>
      </c>
      <c r="J339" s="103" t="s">
        <v>3276</v>
      </c>
      <c r="K339" s="125" t="s">
        <v>748</v>
      </c>
      <c r="L339" s="130" t="s">
        <v>38</v>
      </c>
      <c r="M339" s="158" t="s">
        <v>216</v>
      </c>
    </row>
    <row r="340" spans="1:13" s="6" customFormat="1" ht="33" customHeight="1">
      <c r="A340" s="131"/>
      <c r="B340" s="134"/>
      <c r="C340" s="132"/>
      <c r="D340" s="134"/>
      <c r="E340" s="133"/>
      <c r="F340" s="134"/>
      <c r="G340" s="135"/>
      <c r="H340" s="135"/>
      <c r="I340" s="135"/>
      <c r="J340" s="103" t="s">
        <v>3277</v>
      </c>
      <c r="K340" s="143"/>
      <c r="L340" s="135"/>
      <c r="M340" s="159"/>
    </row>
    <row r="341" spans="1:13" s="6" customFormat="1" ht="33" customHeight="1">
      <c r="A341" s="131"/>
      <c r="B341" s="134"/>
      <c r="C341" s="132"/>
      <c r="D341" s="134"/>
      <c r="E341" s="133"/>
      <c r="F341" s="134"/>
      <c r="G341" s="135"/>
      <c r="H341" s="135"/>
      <c r="I341" s="135"/>
      <c r="J341" s="103" t="s">
        <v>3278</v>
      </c>
      <c r="K341" s="143"/>
      <c r="L341" s="135"/>
      <c r="M341" s="159"/>
    </row>
    <row r="342" spans="1:13" s="6" customFormat="1" ht="33" customHeight="1">
      <c r="A342" s="131"/>
      <c r="B342" s="134"/>
      <c r="C342" s="132"/>
      <c r="D342" s="134"/>
      <c r="E342" s="133"/>
      <c r="F342" s="134"/>
      <c r="G342" s="135"/>
      <c r="H342" s="135"/>
      <c r="I342" s="135"/>
      <c r="J342" s="103" t="s">
        <v>3279</v>
      </c>
      <c r="K342" s="143"/>
      <c r="L342" s="135"/>
      <c r="M342" s="159"/>
    </row>
    <row r="343" spans="1:13" s="6" customFormat="1" ht="33" customHeight="1">
      <c r="A343" s="131"/>
      <c r="B343" s="134"/>
      <c r="C343" s="132"/>
      <c r="D343" s="134"/>
      <c r="E343" s="133"/>
      <c r="F343" s="134"/>
      <c r="G343" s="140"/>
      <c r="H343" s="135"/>
      <c r="I343" s="135"/>
      <c r="J343" s="103" t="s">
        <v>3280</v>
      </c>
      <c r="K343" s="144"/>
      <c r="L343" s="135"/>
      <c r="M343" s="159"/>
    </row>
    <row r="344" spans="1:13" s="6" customFormat="1" ht="44" customHeight="1">
      <c r="A344" s="131"/>
      <c r="B344" s="134"/>
      <c r="C344" s="132"/>
      <c r="D344" s="134"/>
      <c r="E344" s="133"/>
      <c r="F344" s="134"/>
      <c r="G344" s="130" t="s">
        <v>3281</v>
      </c>
      <c r="H344" s="135"/>
      <c r="I344" s="135"/>
      <c r="J344" s="103" t="s">
        <v>3282</v>
      </c>
      <c r="K344" s="125" t="s">
        <v>744</v>
      </c>
      <c r="L344" s="135"/>
      <c r="M344" s="159"/>
    </row>
    <row r="345" spans="1:13" s="6" customFormat="1" ht="33" customHeight="1">
      <c r="A345" s="131"/>
      <c r="B345" s="134"/>
      <c r="C345" s="132"/>
      <c r="D345" s="134"/>
      <c r="E345" s="133"/>
      <c r="F345" s="134"/>
      <c r="G345" s="140"/>
      <c r="H345" s="135"/>
      <c r="I345" s="135"/>
      <c r="J345" s="103" t="s">
        <v>3283</v>
      </c>
      <c r="K345" s="143"/>
      <c r="L345" s="135"/>
      <c r="M345" s="159"/>
    </row>
    <row r="346" spans="1:13" s="6" customFormat="1" ht="44" customHeight="1">
      <c r="A346" s="131"/>
      <c r="B346" s="134"/>
      <c r="C346" s="132"/>
      <c r="D346" s="134"/>
      <c r="E346" s="133"/>
      <c r="F346" s="134"/>
      <c r="G346" s="130" t="s">
        <v>3284</v>
      </c>
      <c r="H346" s="135"/>
      <c r="I346" s="135"/>
      <c r="J346" s="103" t="s">
        <v>1857</v>
      </c>
      <c r="K346" s="143"/>
      <c r="L346" s="143"/>
      <c r="M346" s="159"/>
    </row>
    <row r="347" spans="1:13" s="6" customFormat="1" ht="33" customHeight="1">
      <c r="A347" s="131"/>
      <c r="B347" s="134"/>
      <c r="C347" s="132"/>
      <c r="D347" s="134"/>
      <c r="E347" s="138"/>
      <c r="F347" s="139"/>
      <c r="G347" s="140"/>
      <c r="H347" s="135"/>
      <c r="I347" s="135"/>
      <c r="J347" s="103" t="s">
        <v>3285</v>
      </c>
      <c r="K347" s="144"/>
      <c r="L347" s="143"/>
      <c r="M347" s="159"/>
    </row>
    <row r="348" spans="1:13" s="6" customFormat="1" ht="33" customHeight="1">
      <c r="A348" s="131"/>
      <c r="B348" s="134"/>
      <c r="C348" s="132"/>
      <c r="D348" s="134"/>
      <c r="E348" s="107" t="s">
        <v>53</v>
      </c>
      <c r="F348" s="145" t="s">
        <v>3286</v>
      </c>
      <c r="G348" s="103" t="s">
        <v>447</v>
      </c>
      <c r="H348" s="135"/>
      <c r="I348" s="135"/>
      <c r="J348" s="103" t="s">
        <v>2139</v>
      </c>
      <c r="K348" s="125" t="s">
        <v>748</v>
      </c>
      <c r="L348" s="143"/>
      <c r="M348" s="159"/>
    </row>
    <row r="349" spans="1:13" s="6" customFormat="1" ht="33" customHeight="1">
      <c r="A349" s="131"/>
      <c r="B349" s="134"/>
      <c r="C349" s="132"/>
      <c r="D349" s="134"/>
      <c r="E349" s="128" t="s">
        <v>50</v>
      </c>
      <c r="F349" s="129" t="s">
        <v>3287</v>
      </c>
      <c r="G349" s="103" t="s">
        <v>1051</v>
      </c>
      <c r="H349" s="135"/>
      <c r="I349" s="135"/>
      <c r="J349" s="103" t="s">
        <v>3289</v>
      </c>
      <c r="K349" s="144"/>
      <c r="L349" s="143"/>
      <c r="M349" s="159"/>
    </row>
    <row r="350" spans="1:13" s="6" customFormat="1" ht="33" customHeight="1">
      <c r="A350" s="131"/>
      <c r="B350" s="134"/>
      <c r="C350" s="132"/>
      <c r="D350" s="134"/>
      <c r="E350" s="133"/>
      <c r="F350" s="134"/>
      <c r="G350" s="103" t="s">
        <v>1050</v>
      </c>
      <c r="H350" s="135"/>
      <c r="I350" s="135"/>
      <c r="J350" s="103" t="s">
        <v>1049</v>
      </c>
      <c r="K350" s="124" t="s">
        <v>773</v>
      </c>
      <c r="L350" s="143"/>
      <c r="M350" s="159"/>
    </row>
    <row r="351" spans="1:13" s="6" customFormat="1" ht="44" customHeight="1">
      <c r="A351" s="131"/>
      <c r="B351" s="134"/>
      <c r="C351" s="132"/>
      <c r="D351" s="134"/>
      <c r="E351" s="133"/>
      <c r="F351" s="134"/>
      <c r="G351" s="103" t="s">
        <v>3291</v>
      </c>
      <c r="H351" s="135"/>
      <c r="I351" s="135"/>
      <c r="J351" s="103" t="s">
        <v>3292</v>
      </c>
      <c r="K351" s="125" t="s">
        <v>744</v>
      </c>
      <c r="L351" s="143"/>
      <c r="M351" s="159"/>
    </row>
    <row r="352" spans="1:13" s="6" customFormat="1" ht="44" customHeight="1">
      <c r="A352" s="131"/>
      <c r="B352" s="134"/>
      <c r="C352" s="132"/>
      <c r="D352" s="134"/>
      <c r="E352" s="138"/>
      <c r="F352" s="139"/>
      <c r="G352" s="103" t="s">
        <v>3293</v>
      </c>
      <c r="H352" s="135"/>
      <c r="I352" s="135"/>
      <c r="J352" s="103" t="s">
        <v>3294</v>
      </c>
      <c r="K352" s="144"/>
      <c r="L352" s="143"/>
      <c r="M352" s="159"/>
    </row>
    <row r="353" spans="1:13" s="6" customFormat="1" ht="33" customHeight="1">
      <c r="A353" s="131"/>
      <c r="B353" s="134"/>
      <c r="C353" s="132"/>
      <c r="D353" s="134"/>
      <c r="E353" s="128" t="s">
        <v>49</v>
      </c>
      <c r="F353" s="129" t="s">
        <v>3295</v>
      </c>
      <c r="G353" s="130" t="s">
        <v>2136</v>
      </c>
      <c r="H353" s="135"/>
      <c r="I353" s="135"/>
      <c r="J353" s="103" t="s">
        <v>1048</v>
      </c>
      <c r="K353" s="125" t="s">
        <v>773</v>
      </c>
      <c r="L353" s="143"/>
      <c r="M353" s="159"/>
    </row>
    <row r="354" spans="1:13" s="6" customFormat="1" ht="33" customHeight="1">
      <c r="A354" s="131"/>
      <c r="B354" s="134"/>
      <c r="C354" s="132"/>
      <c r="D354" s="134"/>
      <c r="E354" s="138"/>
      <c r="F354" s="139"/>
      <c r="G354" s="140"/>
      <c r="H354" s="135"/>
      <c r="I354" s="135"/>
      <c r="J354" s="103" t="s">
        <v>3296</v>
      </c>
      <c r="K354" s="144"/>
      <c r="L354" s="143"/>
      <c r="M354" s="159"/>
    </row>
    <row r="355" spans="1:13" s="6" customFormat="1" ht="56" customHeight="1">
      <c r="A355" s="131"/>
      <c r="B355" s="134"/>
      <c r="C355" s="132"/>
      <c r="D355" s="134"/>
      <c r="E355" s="107" t="s">
        <v>66</v>
      </c>
      <c r="F355" s="145" t="s">
        <v>3297</v>
      </c>
      <c r="G355" s="103" t="s">
        <v>3298</v>
      </c>
      <c r="H355" s="135"/>
      <c r="I355" s="135"/>
      <c r="J355" s="103" t="s">
        <v>3300</v>
      </c>
      <c r="K355" s="186" t="s">
        <v>748</v>
      </c>
      <c r="L355" s="143"/>
      <c r="M355" s="159"/>
    </row>
    <row r="356" spans="1:13" s="6" customFormat="1" ht="80" customHeight="1">
      <c r="A356" s="131"/>
      <c r="B356" s="134"/>
      <c r="C356" s="132"/>
      <c r="D356" s="134"/>
      <c r="E356" s="75" t="s">
        <v>63</v>
      </c>
      <c r="F356" s="71" t="s">
        <v>3302</v>
      </c>
      <c r="G356" s="102" t="s">
        <v>1046</v>
      </c>
      <c r="H356" s="83"/>
      <c r="I356" s="83"/>
      <c r="J356" s="102" t="s">
        <v>3303</v>
      </c>
      <c r="K356" s="147"/>
      <c r="L356" s="143"/>
      <c r="M356" s="159"/>
    </row>
    <row r="357" spans="1:13" s="6" customFormat="1" ht="33" customHeight="1">
      <c r="A357" s="131"/>
      <c r="B357" s="134"/>
      <c r="C357" s="132"/>
      <c r="D357" s="134"/>
      <c r="E357" s="85"/>
      <c r="F357" s="97"/>
      <c r="G357" s="102" t="s">
        <v>1746</v>
      </c>
      <c r="H357" s="83"/>
      <c r="I357" s="83"/>
      <c r="J357" s="102" t="s">
        <v>1745</v>
      </c>
      <c r="K357" s="147"/>
      <c r="L357" s="143"/>
      <c r="M357" s="159"/>
    </row>
    <row r="358" spans="1:13" s="6" customFormat="1" ht="33" customHeight="1">
      <c r="A358" s="131"/>
      <c r="B358" s="134"/>
      <c r="C358" s="132"/>
      <c r="D358" s="134"/>
      <c r="E358" s="85"/>
      <c r="F358" s="97"/>
      <c r="G358" s="102" t="s">
        <v>1744</v>
      </c>
      <c r="H358" s="83"/>
      <c r="I358" s="83"/>
      <c r="J358" s="102" t="s">
        <v>1743</v>
      </c>
      <c r="K358" s="147"/>
      <c r="L358" s="143"/>
      <c r="M358" s="159"/>
    </row>
    <row r="359" spans="1:13" s="6" customFormat="1" ht="33" customHeight="1">
      <c r="A359" s="131"/>
      <c r="B359" s="134"/>
      <c r="C359" s="132"/>
      <c r="D359" s="134"/>
      <c r="E359" s="85"/>
      <c r="F359" s="97"/>
      <c r="G359" s="102" t="s">
        <v>3304</v>
      </c>
      <c r="H359" s="83"/>
      <c r="I359" s="83"/>
      <c r="J359" s="102" t="s">
        <v>3305</v>
      </c>
      <c r="K359" s="147"/>
      <c r="L359" s="143"/>
      <c r="M359" s="159"/>
    </row>
    <row r="360" spans="1:13" s="6" customFormat="1" ht="33" customHeight="1">
      <c r="A360" s="131"/>
      <c r="B360" s="134"/>
      <c r="C360" s="132"/>
      <c r="D360" s="134"/>
      <c r="E360" s="85"/>
      <c r="F360" s="97"/>
      <c r="G360" s="102" t="s">
        <v>3306</v>
      </c>
      <c r="H360" s="83"/>
      <c r="I360" s="83"/>
      <c r="J360" s="102" t="s">
        <v>3307</v>
      </c>
      <c r="K360" s="147"/>
      <c r="L360" s="143"/>
      <c r="M360" s="159"/>
    </row>
    <row r="361" spans="1:13" s="6" customFormat="1" ht="33" customHeight="1">
      <c r="A361" s="131"/>
      <c r="B361" s="134"/>
      <c r="C361" s="132"/>
      <c r="D361" s="134"/>
      <c r="E361" s="85"/>
      <c r="F361" s="97"/>
      <c r="G361" s="102" t="s">
        <v>3308</v>
      </c>
      <c r="H361" s="83"/>
      <c r="I361" s="83"/>
      <c r="J361" s="102" t="s">
        <v>3309</v>
      </c>
      <c r="K361" s="183"/>
      <c r="L361" s="143"/>
      <c r="M361" s="159"/>
    </row>
    <row r="362" spans="1:13" s="6" customFormat="1" ht="44" customHeight="1">
      <c r="A362" s="131"/>
      <c r="B362" s="134"/>
      <c r="C362" s="132"/>
      <c r="D362" s="134"/>
      <c r="E362" s="85"/>
      <c r="F362" s="97"/>
      <c r="G362" s="102" t="s">
        <v>1041</v>
      </c>
      <c r="H362" s="83"/>
      <c r="I362" s="83"/>
      <c r="J362" s="102" t="s">
        <v>1041</v>
      </c>
      <c r="K362" s="157" t="s">
        <v>1742</v>
      </c>
      <c r="L362" s="143"/>
      <c r="M362" s="159"/>
    </row>
    <row r="363" spans="1:13" s="6" customFormat="1" ht="56" customHeight="1">
      <c r="A363" s="131"/>
      <c r="B363" s="134"/>
      <c r="C363" s="132"/>
      <c r="D363" s="134"/>
      <c r="E363" s="85"/>
      <c r="F363" s="97"/>
      <c r="G363" s="102" t="s">
        <v>3310</v>
      </c>
      <c r="H363" s="83"/>
      <c r="I363" s="83"/>
      <c r="J363" s="102" t="s">
        <v>3310</v>
      </c>
      <c r="K363" s="182" t="s">
        <v>3311</v>
      </c>
      <c r="L363" s="143"/>
      <c r="M363" s="159"/>
    </row>
    <row r="364" spans="1:13" s="6" customFormat="1" ht="33" customHeight="1">
      <c r="A364" s="131"/>
      <c r="B364" s="134"/>
      <c r="C364" s="132"/>
      <c r="D364" s="134"/>
      <c r="E364" s="85"/>
      <c r="F364" s="97"/>
      <c r="G364" s="102" t="s">
        <v>3312</v>
      </c>
      <c r="H364" s="83"/>
      <c r="I364" s="83"/>
      <c r="J364" s="102" t="s">
        <v>3312</v>
      </c>
      <c r="K364" s="183"/>
      <c r="L364" s="143"/>
      <c r="M364" s="159"/>
    </row>
    <row r="365" spans="1:13" s="6" customFormat="1" ht="68" customHeight="1">
      <c r="A365" s="131"/>
      <c r="B365" s="134"/>
      <c r="C365" s="132"/>
      <c r="D365" s="134"/>
      <c r="E365" s="85"/>
      <c r="F365" s="97"/>
      <c r="G365" s="102" t="s">
        <v>2526</v>
      </c>
      <c r="H365" s="83"/>
      <c r="I365" s="83"/>
      <c r="J365" s="103" t="s">
        <v>3313</v>
      </c>
      <c r="K365" s="157" t="s">
        <v>433</v>
      </c>
      <c r="L365" s="143"/>
      <c r="M365" s="159"/>
    </row>
    <row r="366" spans="1:13" s="6" customFormat="1" ht="56" customHeight="1">
      <c r="A366" s="131"/>
      <c r="B366" s="134"/>
      <c r="C366" s="132"/>
      <c r="D366" s="134"/>
      <c r="E366" s="85"/>
      <c r="F366" s="97"/>
      <c r="G366" s="102" t="s">
        <v>1741</v>
      </c>
      <c r="H366" s="83"/>
      <c r="I366" s="83"/>
      <c r="J366" s="102" t="s">
        <v>1741</v>
      </c>
      <c r="K366" s="157" t="s">
        <v>998</v>
      </c>
      <c r="L366" s="135"/>
      <c r="M366" s="159"/>
    </row>
    <row r="367" spans="1:13" s="6" customFormat="1" ht="56" customHeight="1">
      <c r="A367" s="131"/>
      <c r="B367" s="134"/>
      <c r="C367" s="132"/>
      <c r="D367" s="134"/>
      <c r="E367" s="85"/>
      <c r="F367" s="97"/>
      <c r="G367" s="102" t="s">
        <v>1740</v>
      </c>
      <c r="H367" s="83"/>
      <c r="I367" s="83"/>
      <c r="J367" s="102" t="s">
        <v>3314</v>
      </c>
      <c r="K367" s="182" t="s">
        <v>3315</v>
      </c>
      <c r="L367" s="135"/>
      <c r="M367" s="159"/>
    </row>
    <row r="368" spans="1:13" s="6" customFormat="1" ht="33" customHeight="1">
      <c r="A368" s="131"/>
      <c r="B368" s="134"/>
      <c r="C368" s="132"/>
      <c r="D368" s="134"/>
      <c r="E368" s="85"/>
      <c r="F368" s="97"/>
      <c r="G368" s="102" t="s">
        <v>1739</v>
      </c>
      <c r="H368" s="83"/>
      <c r="I368" s="83"/>
      <c r="J368" s="102" t="s">
        <v>1739</v>
      </c>
      <c r="K368" s="83"/>
      <c r="L368" s="143"/>
      <c r="M368" s="159"/>
    </row>
    <row r="369" spans="1:13" s="6" customFormat="1" ht="33" customHeight="1">
      <c r="A369" s="131"/>
      <c r="B369" s="134"/>
      <c r="C369" s="132"/>
      <c r="D369" s="134"/>
      <c r="E369" s="85"/>
      <c r="F369" s="97"/>
      <c r="G369" s="102" t="s">
        <v>1738</v>
      </c>
      <c r="H369" s="83"/>
      <c r="I369" s="83"/>
      <c r="J369" s="102" t="s">
        <v>1738</v>
      </c>
      <c r="K369" s="83"/>
      <c r="L369" s="143"/>
      <c r="M369" s="159"/>
    </row>
    <row r="370" spans="1:13" s="6" customFormat="1" ht="33" customHeight="1">
      <c r="A370" s="131"/>
      <c r="B370" s="134"/>
      <c r="C370" s="132"/>
      <c r="D370" s="134"/>
      <c r="E370" s="85"/>
      <c r="F370" s="97"/>
      <c r="G370" s="102" t="s">
        <v>3316</v>
      </c>
      <c r="H370" s="83"/>
      <c r="I370" s="83"/>
      <c r="J370" s="102" t="s">
        <v>3316</v>
      </c>
      <c r="K370" s="83"/>
      <c r="L370" s="143"/>
      <c r="M370" s="159"/>
    </row>
    <row r="371" spans="1:13" s="6" customFormat="1" ht="33" customHeight="1">
      <c r="A371" s="131"/>
      <c r="B371" s="134"/>
      <c r="C371" s="132"/>
      <c r="D371" s="134"/>
      <c r="E371" s="85"/>
      <c r="F371" s="97"/>
      <c r="G371" s="102" t="s">
        <v>3317</v>
      </c>
      <c r="H371" s="83"/>
      <c r="I371" s="83"/>
      <c r="J371" s="102" t="s">
        <v>3317</v>
      </c>
      <c r="K371" s="83"/>
      <c r="L371" s="143"/>
      <c r="M371" s="159"/>
    </row>
    <row r="372" spans="1:13" s="6" customFormat="1" ht="33" customHeight="1">
      <c r="A372" s="131"/>
      <c r="B372" s="134"/>
      <c r="C372" s="132"/>
      <c r="D372" s="134"/>
      <c r="E372" s="85"/>
      <c r="F372" s="97"/>
      <c r="G372" s="102" t="s">
        <v>3318</v>
      </c>
      <c r="H372" s="83"/>
      <c r="I372" s="83"/>
      <c r="J372" s="102" t="s">
        <v>3318</v>
      </c>
      <c r="K372" s="83"/>
      <c r="L372" s="143"/>
      <c r="M372" s="159"/>
    </row>
    <row r="373" spans="1:13" s="6" customFormat="1" ht="33" customHeight="1">
      <c r="A373" s="131"/>
      <c r="B373" s="134"/>
      <c r="C373" s="132"/>
      <c r="D373" s="134"/>
      <c r="E373" s="85"/>
      <c r="F373" s="97"/>
      <c r="G373" s="102" t="s">
        <v>3319</v>
      </c>
      <c r="H373" s="83"/>
      <c r="I373" s="83"/>
      <c r="J373" s="102" t="s">
        <v>3319</v>
      </c>
      <c r="K373" s="93"/>
      <c r="L373" s="143"/>
      <c r="M373" s="159"/>
    </row>
    <row r="374" spans="1:13" s="6" customFormat="1" ht="56" customHeight="1">
      <c r="A374" s="131"/>
      <c r="B374" s="134"/>
      <c r="C374" s="132"/>
      <c r="D374" s="134"/>
      <c r="E374" s="85"/>
      <c r="F374" s="97"/>
      <c r="G374" s="102" t="s">
        <v>432</v>
      </c>
      <c r="H374" s="83"/>
      <c r="I374" s="83"/>
      <c r="J374" s="102" t="s">
        <v>432</v>
      </c>
      <c r="K374" s="72" t="s">
        <v>3320</v>
      </c>
      <c r="L374" s="143"/>
      <c r="M374" s="159"/>
    </row>
    <row r="375" spans="1:13" s="6" customFormat="1" ht="33" customHeight="1">
      <c r="A375" s="131"/>
      <c r="B375" s="134"/>
      <c r="C375" s="132"/>
      <c r="D375" s="134"/>
      <c r="E375" s="85"/>
      <c r="F375" s="97"/>
      <c r="G375" s="102" t="s">
        <v>3321</v>
      </c>
      <c r="H375" s="83"/>
      <c r="I375" s="83"/>
      <c r="J375" s="102" t="s">
        <v>3321</v>
      </c>
      <c r="K375" s="93"/>
      <c r="L375" s="143"/>
      <c r="M375" s="159"/>
    </row>
    <row r="376" spans="1:13" s="6" customFormat="1" ht="56" customHeight="1">
      <c r="A376" s="131"/>
      <c r="B376" s="134"/>
      <c r="C376" s="132"/>
      <c r="D376" s="134"/>
      <c r="E376" s="85"/>
      <c r="F376" s="97"/>
      <c r="G376" s="102" t="s">
        <v>1856</v>
      </c>
      <c r="H376" s="83"/>
      <c r="I376" s="83"/>
      <c r="J376" s="102" t="s">
        <v>1856</v>
      </c>
      <c r="K376" s="72" t="s">
        <v>3322</v>
      </c>
      <c r="L376" s="143"/>
      <c r="M376" s="159"/>
    </row>
    <row r="377" spans="1:13" s="6" customFormat="1" ht="33" customHeight="1">
      <c r="A377" s="131"/>
      <c r="B377" s="134"/>
      <c r="C377" s="132"/>
      <c r="D377" s="134"/>
      <c r="E377" s="85"/>
      <c r="F377" s="97"/>
      <c r="G377" s="102" t="s">
        <v>3323</v>
      </c>
      <c r="H377" s="83"/>
      <c r="I377" s="83"/>
      <c r="J377" s="102" t="s">
        <v>3323</v>
      </c>
      <c r="K377" s="83"/>
      <c r="L377" s="143"/>
      <c r="M377" s="159"/>
    </row>
    <row r="378" spans="1:13" s="6" customFormat="1" ht="33" customHeight="1">
      <c r="A378" s="131"/>
      <c r="B378" s="134"/>
      <c r="C378" s="132"/>
      <c r="D378" s="134"/>
      <c r="E378" s="85"/>
      <c r="F378" s="97"/>
      <c r="G378" s="102" t="s">
        <v>3324</v>
      </c>
      <c r="H378" s="83"/>
      <c r="I378" s="83"/>
      <c r="J378" s="102" t="s">
        <v>3324</v>
      </c>
      <c r="K378" s="93"/>
      <c r="L378" s="143"/>
      <c r="M378" s="159"/>
    </row>
    <row r="379" spans="1:13" s="6" customFormat="1" ht="56" customHeight="1">
      <c r="A379" s="131"/>
      <c r="B379" s="134"/>
      <c r="C379" s="137"/>
      <c r="D379" s="139"/>
      <c r="E379" s="86"/>
      <c r="F379" s="99"/>
      <c r="G379" s="102" t="s">
        <v>1037</v>
      </c>
      <c r="H379" s="83"/>
      <c r="I379" s="93"/>
      <c r="J379" s="102" t="s">
        <v>1037</v>
      </c>
      <c r="K379" s="102" t="s">
        <v>3325</v>
      </c>
      <c r="L379" s="144"/>
      <c r="M379" s="179"/>
    </row>
    <row r="380" spans="1:13" s="4" customFormat="1" ht="44" customHeight="1">
      <c r="A380" s="96"/>
      <c r="B380" s="97"/>
      <c r="C380" s="65">
        <v>7</v>
      </c>
      <c r="D380" s="71" t="s">
        <v>2618</v>
      </c>
      <c r="E380" s="75" t="s">
        <v>46</v>
      </c>
      <c r="F380" s="71" t="s">
        <v>3326</v>
      </c>
      <c r="G380" s="72" t="s">
        <v>3327</v>
      </c>
      <c r="H380" s="83"/>
      <c r="I380" s="72" t="s">
        <v>2618</v>
      </c>
      <c r="J380" s="102" t="s">
        <v>1035</v>
      </c>
      <c r="K380" s="116" t="s">
        <v>748</v>
      </c>
      <c r="L380" s="72" t="s">
        <v>38</v>
      </c>
      <c r="M380" s="73" t="s">
        <v>216</v>
      </c>
    </row>
    <row r="381" spans="1:13" s="4" customFormat="1" ht="32" customHeight="1">
      <c r="A381" s="96"/>
      <c r="B381" s="97"/>
      <c r="C381" s="82"/>
      <c r="D381" s="97"/>
      <c r="E381" s="85"/>
      <c r="F381" s="97"/>
      <c r="G381" s="83"/>
      <c r="H381" s="83"/>
      <c r="I381" s="83"/>
      <c r="J381" s="102" t="s">
        <v>3328</v>
      </c>
      <c r="K381" s="113"/>
      <c r="L381" s="83"/>
      <c r="M381" s="78"/>
    </row>
    <row r="382" spans="1:13" s="4" customFormat="1" ht="32" customHeight="1">
      <c r="A382" s="96"/>
      <c r="B382" s="97"/>
      <c r="C382" s="82"/>
      <c r="D382" s="97"/>
      <c r="E382" s="86"/>
      <c r="F382" s="99"/>
      <c r="G382" s="93"/>
      <c r="H382" s="83"/>
      <c r="I382" s="83"/>
      <c r="J382" s="102" t="s">
        <v>3329</v>
      </c>
      <c r="K382" s="113"/>
      <c r="L382" s="83"/>
      <c r="M382" s="78"/>
    </row>
    <row r="383" spans="1:13" s="4" customFormat="1" ht="32" customHeight="1">
      <c r="A383" s="96"/>
      <c r="B383" s="97"/>
      <c r="C383" s="82"/>
      <c r="D383" s="97"/>
      <c r="E383" s="75" t="s">
        <v>53</v>
      </c>
      <c r="F383" s="71" t="s">
        <v>3330</v>
      </c>
      <c r="G383" s="102" t="s">
        <v>3331</v>
      </c>
      <c r="H383" s="83"/>
      <c r="I383" s="83"/>
      <c r="J383" s="103" t="s">
        <v>3332</v>
      </c>
      <c r="K383" s="115"/>
      <c r="L383" s="113"/>
      <c r="M383" s="78"/>
    </row>
    <row r="384" spans="1:13" s="4" customFormat="1" ht="32" customHeight="1">
      <c r="A384" s="96"/>
      <c r="B384" s="97"/>
      <c r="C384" s="82"/>
      <c r="D384" s="97"/>
      <c r="E384" s="86"/>
      <c r="F384" s="99"/>
      <c r="G384" s="102" t="s">
        <v>3333</v>
      </c>
      <c r="H384" s="83"/>
      <c r="I384" s="83"/>
      <c r="J384" s="103" t="s">
        <v>1034</v>
      </c>
      <c r="K384" s="112" t="s">
        <v>744</v>
      </c>
      <c r="L384" s="113"/>
      <c r="M384" s="78"/>
    </row>
    <row r="385" spans="1:13" s="4" customFormat="1" ht="56" customHeight="1">
      <c r="A385" s="96"/>
      <c r="B385" s="97"/>
      <c r="C385" s="82"/>
      <c r="D385" s="97"/>
      <c r="E385" s="75" t="s">
        <v>50</v>
      </c>
      <c r="F385" s="71" t="s">
        <v>3334</v>
      </c>
      <c r="G385" s="130" t="s">
        <v>3335</v>
      </c>
      <c r="H385" s="83"/>
      <c r="I385" s="83"/>
      <c r="J385" s="102" t="s">
        <v>3336</v>
      </c>
      <c r="K385" s="116" t="s">
        <v>744</v>
      </c>
      <c r="L385" s="113"/>
      <c r="M385" s="78"/>
    </row>
    <row r="386" spans="1:13" s="4" customFormat="1" ht="32" customHeight="1">
      <c r="A386" s="96"/>
      <c r="B386" s="97"/>
      <c r="C386" s="82"/>
      <c r="D386" s="97"/>
      <c r="E386" s="85"/>
      <c r="F386" s="97"/>
      <c r="G386" s="93"/>
      <c r="H386" s="83"/>
      <c r="I386" s="83"/>
      <c r="J386" s="102" t="s">
        <v>3337</v>
      </c>
      <c r="K386" s="115"/>
      <c r="L386" s="113"/>
      <c r="M386" s="78"/>
    </row>
    <row r="387" spans="1:13" s="4" customFormat="1" ht="56" customHeight="1">
      <c r="A387" s="96"/>
      <c r="B387" s="97"/>
      <c r="C387" s="82"/>
      <c r="D387" s="97"/>
      <c r="E387" s="86"/>
      <c r="F387" s="99"/>
      <c r="G387" s="103" t="s">
        <v>3338</v>
      </c>
      <c r="H387" s="83"/>
      <c r="I387" s="83"/>
      <c r="J387" s="103" t="s">
        <v>3339</v>
      </c>
      <c r="K387" s="112" t="s">
        <v>1408</v>
      </c>
      <c r="L387" s="113"/>
      <c r="M387" s="78"/>
    </row>
    <row r="388" spans="1:13" s="4" customFormat="1" ht="56" customHeight="1">
      <c r="A388" s="96"/>
      <c r="B388" s="97"/>
      <c r="C388" s="89"/>
      <c r="D388" s="99"/>
      <c r="E388" s="75" t="s">
        <v>49</v>
      </c>
      <c r="F388" s="110" t="s">
        <v>3340</v>
      </c>
      <c r="G388" s="102" t="s">
        <v>3341</v>
      </c>
      <c r="H388" s="83"/>
      <c r="I388" s="93"/>
      <c r="J388" s="103" t="s">
        <v>3342</v>
      </c>
      <c r="K388" s="112" t="s">
        <v>748</v>
      </c>
      <c r="L388" s="115"/>
      <c r="M388" s="92"/>
    </row>
    <row r="389" spans="1:13" s="4" customFormat="1" ht="44" customHeight="1">
      <c r="A389" s="121"/>
      <c r="B389" s="99"/>
      <c r="C389" s="146">
        <v>8</v>
      </c>
      <c r="D389" s="110" t="s">
        <v>1028</v>
      </c>
      <c r="E389" s="90"/>
      <c r="F389" s="110" t="s">
        <v>3343</v>
      </c>
      <c r="G389" s="102" t="s">
        <v>1029</v>
      </c>
      <c r="H389" s="93"/>
      <c r="I389" s="102" t="s">
        <v>1028</v>
      </c>
      <c r="J389" s="103" t="s">
        <v>3344</v>
      </c>
      <c r="K389" s="112" t="s">
        <v>773</v>
      </c>
      <c r="L389" s="102" t="s">
        <v>38</v>
      </c>
      <c r="M389" s="84" t="s">
        <v>216</v>
      </c>
    </row>
    <row r="390" spans="1:13" s="4" customFormat="1" ht="80" customHeight="1">
      <c r="A390" s="94">
        <v>60</v>
      </c>
      <c r="B390" s="71" t="s">
        <v>1024</v>
      </c>
      <c r="C390" s="65">
        <v>1</v>
      </c>
      <c r="D390" s="71" t="s">
        <v>1024</v>
      </c>
      <c r="E390" s="90" t="s">
        <v>46</v>
      </c>
      <c r="F390" s="110" t="s">
        <v>3345</v>
      </c>
      <c r="G390" s="102" t="s">
        <v>3346</v>
      </c>
      <c r="H390" s="72" t="s">
        <v>1024</v>
      </c>
      <c r="I390" s="72" t="s">
        <v>1024</v>
      </c>
      <c r="J390" s="103" t="s">
        <v>3347</v>
      </c>
      <c r="K390" s="112" t="s">
        <v>911</v>
      </c>
      <c r="L390" s="116" t="s">
        <v>179</v>
      </c>
      <c r="M390" s="73" t="s">
        <v>2436</v>
      </c>
    </row>
    <row r="391" spans="1:13" s="4" customFormat="1" ht="32" customHeight="1">
      <c r="A391" s="96"/>
      <c r="B391" s="97"/>
      <c r="C391" s="82"/>
      <c r="D391" s="97"/>
      <c r="E391" s="90" t="s">
        <v>53</v>
      </c>
      <c r="F391" s="110" t="s">
        <v>3349</v>
      </c>
      <c r="G391" s="102" t="s">
        <v>3350</v>
      </c>
      <c r="H391" s="83"/>
      <c r="I391" s="83"/>
      <c r="J391" s="103" t="s">
        <v>3351</v>
      </c>
      <c r="K391" s="116" t="s">
        <v>748</v>
      </c>
      <c r="L391" s="113"/>
      <c r="M391" s="83"/>
    </row>
    <row r="392" spans="1:13" s="4" customFormat="1" ht="32" customHeight="1">
      <c r="A392" s="96"/>
      <c r="B392" s="97"/>
      <c r="C392" s="82"/>
      <c r="D392" s="97"/>
      <c r="E392" s="90" t="s">
        <v>49</v>
      </c>
      <c r="F392" s="110" t="s">
        <v>3352</v>
      </c>
      <c r="G392" s="102" t="s">
        <v>1433</v>
      </c>
      <c r="H392" s="83"/>
      <c r="I392" s="83"/>
      <c r="J392" s="103" t="s">
        <v>3353</v>
      </c>
      <c r="K392" s="113"/>
      <c r="L392" s="113"/>
      <c r="M392" s="83"/>
    </row>
    <row r="393" spans="1:13" s="4" customFormat="1" ht="32" customHeight="1">
      <c r="A393" s="96"/>
      <c r="B393" s="97"/>
      <c r="C393" s="82"/>
      <c r="D393" s="97"/>
      <c r="E393" s="75" t="s">
        <v>66</v>
      </c>
      <c r="F393" s="71" t="s">
        <v>3354</v>
      </c>
      <c r="G393" s="157" t="s">
        <v>2616</v>
      </c>
      <c r="H393" s="147"/>
      <c r="I393" s="147"/>
      <c r="J393" s="148" t="s">
        <v>2615</v>
      </c>
      <c r="K393" s="115"/>
      <c r="L393" s="113"/>
      <c r="M393" s="83"/>
    </row>
    <row r="394" spans="1:13" s="4" customFormat="1" ht="32" customHeight="1">
      <c r="A394" s="96"/>
      <c r="B394" s="97"/>
      <c r="C394" s="82"/>
      <c r="D394" s="97"/>
      <c r="E394" s="86"/>
      <c r="F394" s="99"/>
      <c r="G394" s="157" t="s">
        <v>3355</v>
      </c>
      <c r="H394" s="147"/>
      <c r="I394" s="147"/>
      <c r="J394" s="148" t="s">
        <v>3356</v>
      </c>
      <c r="K394" s="116" t="s">
        <v>744</v>
      </c>
      <c r="L394" s="113"/>
      <c r="M394" s="83"/>
    </row>
    <row r="395" spans="1:13" s="4" customFormat="1" ht="44" customHeight="1">
      <c r="A395" s="96"/>
      <c r="B395" s="97"/>
      <c r="C395" s="89"/>
      <c r="D395" s="99"/>
      <c r="E395" s="90" t="s">
        <v>63</v>
      </c>
      <c r="F395" s="110" t="s">
        <v>3357</v>
      </c>
      <c r="G395" s="102" t="s">
        <v>3358</v>
      </c>
      <c r="H395" s="83"/>
      <c r="I395" s="93"/>
      <c r="J395" s="103" t="s">
        <v>3359</v>
      </c>
      <c r="K395" s="115"/>
      <c r="L395" s="113"/>
      <c r="M395" s="83"/>
    </row>
    <row r="396" spans="1:13" s="4" customFormat="1" ht="32" customHeight="1">
      <c r="A396" s="96"/>
      <c r="B396" s="97"/>
      <c r="C396" s="65">
        <v>2</v>
      </c>
      <c r="D396" s="71" t="s">
        <v>1023</v>
      </c>
      <c r="E396" s="75" t="s">
        <v>46</v>
      </c>
      <c r="F396" s="71" t="s">
        <v>3360</v>
      </c>
      <c r="G396" s="72" t="s">
        <v>3361</v>
      </c>
      <c r="H396" s="83"/>
      <c r="I396" s="72" t="s">
        <v>1023</v>
      </c>
      <c r="J396" s="102" t="s">
        <v>2614</v>
      </c>
      <c r="K396" s="116" t="s">
        <v>748</v>
      </c>
      <c r="L396" s="113"/>
      <c r="M396" s="78"/>
    </row>
    <row r="397" spans="1:13" s="4" customFormat="1" ht="32" customHeight="1">
      <c r="A397" s="96"/>
      <c r="B397" s="97"/>
      <c r="C397" s="82"/>
      <c r="D397" s="97"/>
      <c r="E397" s="85"/>
      <c r="F397" s="97"/>
      <c r="G397" s="83"/>
      <c r="H397" s="83"/>
      <c r="I397" s="83"/>
      <c r="J397" s="102" t="s">
        <v>3362</v>
      </c>
      <c r="K397" s="115"/>
      <c r="L397" s="113"/>
      <c r="M397" s="78"/>
    </row>
    <row r="398" spans="1:13" s="4" customFormat="1" ht="32" customHeight="1">
      <c r="A398" s="96"/>
      <c r="B398" s="97"/>
      <c r="C398" s="82"/>
      <c r="D398" s="97"/>
      <c r="E398" s="85"/>
      <c r="F398" s="97"/>
      <c r="G398" s="83"/>
      <c r="H398" s="83"/>
      <c r="I398" s="83"/>
      <c r="J398" s="102" t="s">
        <v>3363</v>
      </c>
      <c r="K398" s="116" t="s">
        <v>1408</v>
      </c>
      <c r="L398" s="113"/>
      <c r="M398" s="78"/>
    </row>
    <row r="399" spans="1:13" s="4" customFormat="1" ht="32" customHeight="1">
      <c r="A399" s="96"/>
      <c r="B399" s="97"/>
      <c r="C399" s="82"/>
      <c r="D399" s="97"/>
      <c r="E399" s="85"/>
      <c r="F399" s="97"/>
      <c r="G399" s="83"/>
      <c r="H399" s="83"/>
      <c r="I399" s="83"/>
      <c r="J399" s="102" t="s">
        <v>3364</v>
      </c>
      <c r="K399" s="115"/>
      <c r="L399" s="113"/>
      <c r="M399" s="78"/>
    </row>
    <row r="400" spans="1:13" s="4" customFormat="1" ht="32" customHeight="1">
      <c r="A400" s="96"/>
      <c r="B400" s="97"/>
      <c r="C400" s="82"/>
      <c r="D400" s="97"/>
      <c r="E400" s="85"/>
      <c r="F400" s="97"/>
      <c r="G400" s="83"/>
      <c r="H400" s="83"/>
      <c r="I400" s="83"/>
      <c r="J400" s="102" t="s">
        <v>3365</v>
      </c>
      <c r="K400" s="116" t="s">
        <v>911</v>
      </c>
      <c r="L400" s="113"/>
      <c r="M400" s="78"/>
    </row>
    <row r="401" spans="1:13" s="4" customFormat="1" ht="32" customHeight="1">
      <c r="A401" s="96"/>
      <c r="B401" s="97"/>
      <c r="C401" s="82"/>
      <c r="D401" s="97"/>
      <c r="E401" s="85"/>
      <c r="F401" s="97"/>
      <c r="G401" s="83"/>
      <c r="H401" s="83"/>
      <c r="I401" s="83"/>
      <c r="J401" s="102" t="s">
        <v>3366</v>
      </c>
      <c r="K401" s="113"/>
      <c r="L401" s="113"/>
      <c r="M401" s="78"/>
    </row>
    <row r="402" spans="1:13" s="4" customFormat="1" ht="32" customHeight="1">
      <c r="A402" s="96"/>
      <c r="B402" s="97"/>
      <c r="C402" s="82"/>
      <c r="D402" s="97"/>
      <c r="E402" s="86"/>
      <c r="F402" s="99"/>
      <c r="G402" s="93"/>
      <c r="H402" s="83"/>
      <c r="I402" s="83"/>
      <c r="J402" s="102" t="s">
        <v>3367</v>
      </c>
      <c r="K402" s="115"/>
      <c r="L402" s="113"/>
      <c r="M402" s="78"/>
    </row>
    <row r="403" spans="1:13" s="4" customFormat="1" ht="32" customHeight="1">
      <c r="A403" s="96"/>
      <c r="B403" s="97"/>
      <c r="C403" s="82"/>
      <c r="D403" s="97"/>
      <c r="E403" s="75" t="s">
        <v>53</v>
      </c>
      <c r="F403" s="71" t="s">
        <v>1026</v>
      </c>
      <c r="G403" s="72" t="s">
        <v>1025</v>
      </c>
      <c r="H403" s="83"/>
      <c r="I403" s="83"/>
      <c r="J403" s="102" t="s">
        <v>3368</v>
      </c>
      <c r="K403" s="116" t="s">
        <v>748</v>
      </c>
      <c r="L403" s="113"/>
      <c r="M403" s="78"/>
    </row>
    <row r="404" spans="1:13" s="4" customFormat="1" ht="32" customHeight="1">
      <c r="A404" s="96"/>
      <c r="B404" s="97"/>
      <c r="C404" s="82"/>
      <c r="D404" s="97"/>
      <c r="E404" s="85"/>
      <c r="F404" s="97"/>
      <c r="G404" s="83"/>
      <c r="H404" s="83"/>
      <c r="I404" s="83"/>
      <c r="J404" s="102" t="s">
        <v>3369</v>
      </c>
      <c r="K404" s="115"/>
      <c r="L404" s="113"/>
      <c r="M404" s="78"/>
    </row>
    <row r="405" spans="1:13" s="4" customFormat="1" ht="32" customHeight="1">
      <c r="A405" s="96"/>
      <c r="B405" s="97"/>
      <c r="C405" s="82"/>
      <c r="D405" s="97"/>
      <c r="E405" s="86"/>
      <c r="F405" s="99"/>
      <c r="G405" s="93"/>
      <c r="H405" s="83"/>
      <c r="I405" s="83"/>
      <c r="J405" s="103" t="s">
        <v>3370</v>
      </c>
      <c r="K405" s="112" t="s">
        <v>1408</v>
      </c>
      <c r="L405" s="113"/>
      <c r="M405" s="78"/>
    </row>
    <row r="406" spans="1:13" s="4" customFormat="1" ht="32" customHeight="1">
      <c r="A406" s="96"/>
      <c r="B406" s="97"/>
      <c r="C406" s="89"/>
      <c r="D406" s="99"/>
      <c r="E406" s="90" t="s">
        <v>50</v>
      </c>
      <c r="F406" s="110" t="s">
        <v>3371</v>
      </c>
      <c r="G406" s="102" t="s">
        <v>3372</v>
      </c>
      <c r="H406" s="83"/>
      <c r="I406" s="93"/>
      <c r="J406" s="103" t="s">
        <v>3373</v>
      </c>
      <c r="K406" s="112" t="s">
        <v>748</v>
      </c>
      <c r="L406" s="113"/>
      <c r="M406" s="78"/>
    </row>
    <row r="407" spans="1:13" s="4" customFormat="1" ht="32" customHeight="1">
      <c r="A407" s="96"/>
      <c r="B407" s="97"/>
      <c r="C407" s="65">
        <v>3</v>
      </c>
      <c r="D407" s="71" t="s">
        <v>1021</v>
      </c>
      <c r="E407" s="75" t="s">
        <v>46</v>
      </c>
      <c r="F407" s="71" t="s">
        <v>3375</v>
      </c>
      <c r="G407" s="72" t="s">
        <v>3376</v>
      </c>
      <c r="H407" s="83"/>
      <c r="I407" s="72" t="s">
        <v>1021</v>
      </c>
      <c r="J407" s="102" t="s">
        <v>3377</v>
      </c>
      <c r="K407" s="116" t="s">
        <v>744</v>
      </c>
      <c r="L407" s="113"/>
      <c r="M407" s="78"/>
    </row>
    <row r="408" spans="1:13" s="4" customFormat="1" ht="32" customHeight="1">
      <c r="A408" s="96"/>
      <c r="B408" s="97"/>
      <c r="C408" s="82"/>
      <c r="D408" s="97"/>
      <c r="E408" s="85"/>
      <c r="F408" s="97"/>
      <c r="G408" s="93"/>
      <c r="H408" s="83"/>
      <c r="I408" s="83"/>
      <c r="J408" s="102" t="s">
        <v>3378</v>
      </c>
      <c r="K408" s="115"/>
      <c r="L408" s="113"/>
      <c r="M408" s="78"/>
    </row>
    <row r="409" spans="1:13" s="4" customFormat="1" ht="56" customHeight="1">
      <c r="A409" s="96"/>
      <c r="B409" s="97"/>
      <c r="C409" s="82"/>
      <c r="D409" s="97"/>
      <c r="E409" s="85"/>
      <c r="F409" s="97"/>
      <c r="G409" s="72" t="s">
        <v>1022</v>
      </c>
      <c r="H409" s="83"/>
      <c r="I409" s="83"/>
      <c r="J409" s="102" t="s">
        <v>2127</v>
      </c>
      <c r="K409" s="116" t="s">
        <v>748</v>
      </c>
      <c r="L409" s="113"/>
      <c r="M409" s="78"/>
    </row>
    <row r="410" spans="1:13" s="4" customFormat="1" ht="32" customHeight="1">
      <c r="A410" s="96"/>
      <c r="B410" s="97"/>
      <c r="C410" s="82"/>
      <c r="D410" s="97"/>
      <c r="E410" s="86"/>
      <c r="F410" s="99"/>
      <c r="G410" s="93"/>
      <c r="H410" s="83"/>
      <c r="I410" s="83"/>
      <c r="J410" s="102" t="s">
        <v>3379</v>
      </c>
      <c r="K410" s="113"/>
      <c r="L410" s="113"/>
      <c r="M410" s="78"/>
    </row>
    <row r="411" spans="1:13" s="4" customFormat="1" ht="32" customHeight="1">
      <c r="A411" s="96"/>
      <c r="B411" s="97"/>
      <c r="C411" s="82"/>
      <c r="D411" s="97"/>
      <c r="E411" s="75" t="s">
        <v>53</v>
      </c>
      <c r="F411" s="71" t="s">
        <v>3380</v>
      </c>
      <c r="G411" s="72" t="s">
        <v>1020</v>
      </c>
      <c r="H411" s="83"/>
      <c r="I411" s="83"/>
      <c r="J411" s="102" t="s">
        <v>2520</v>
      </c>
      <c r="K411" s="113"/>
      <c r="L411" s="113"/>
      <c r="M411" s="78"/>
    </row>
    <row r="412" spans="1:13" s="4" customFormat="1" ht="32" customHeight="1">
      <c r="A412" s="96"/>
      <c r="B412" s="97"/>
      <c r="C412" s="82"/>
      <c r="D412" s="97"/>
      <c r="E412" s="86"/>
      <c r="F412" s="99"/>
      <c r="G412" s="93"/>
      <c r="H412" s="83"/>
      <c r="I412" s="83"/>
      <c r="J412" s="102" t="s">
        <v>3381</v>
      </c>
      <c r="K412" s="113"/>
      <c r="L412" s="113"/>
      <c r="M412" s="78"/>
    </row>
    <row r="413" spans="1:13" s="4" customFormat="1" ht="32" customHeight="1">
      <c r="A413" s="96"/>
      <c r="B413" s="97"/>
      <c r="C413" s="82"/>
      <c r="D413" s="97"/>
      <c r="E413" s="75" t="s">
        <v>50</v>
      </c>
      <c r="F413" s="71" t="s">
        <v>3382</v>
      </c>
      <c r="G413" s="102" t="s">
        <v>3383</v>
      </c>
      <c r="H413" s="83"/>
      <c r="I413" s="83"/>
      <c r="J413" s="102" t="s">
        <v>3384</v>
      </c>
      <c r="K413" s="113"/>
      <c r="L413" s="113"/>
      <c r="M413" s="78"/>
    </row>
    <row r="414" spans="1:13" s="4" customFormat="1" ht="32" customHeight="1">
      <c r="A414" s="96"/>
      <c r="B414" s="97"/>
      <c r="C414" s="82"/>
      <c r="D414" s="97"/>
      <c r="E414" s="85"/>
      <c r="F414" s="97"/>
      <c r="G414" s="72" t="s">
        <v>3385</v>
      </c>
      <c r="H414" s="83"/>
      <c r="I414" s="83"/>
      <c r="J414" s="102" t="s">
        <v>3386</v>
      </c>
      <c r="K414" s="113"/>
      <c r="L414" s="113"/>
      <c r="M414" s="78"/>
    </row>
    <row r="415" spans="1:13" s="4" customFormat="1" ht="32" customHeight="1">
      <c r="A415" s="121"/>
      <c r="B415" s="99"/>
      <c r="C415" s="89"/>
      <c r="D415" s="99"/>
      <c r="E415" s="86"/>
      <c r="F415" s="99"/>
      <c r="G415" s="93"/>
      <c r="H415" s="93"/>
      <c r="I415" s="93"/>
      <c r="J415" s="102" t="s">
        <v>3387</v>
      </c>
      <c r="K415" s="115"/>
      <c r="L415" s="115"/>
      <c r="M415" s="92"/>
    </row>
    <row r="416" spans="1:13" s="4" customFormat="1" ht="44" customHeight="1">
      <c r="A416" s="94">
        <v>61</v>
      </c>
      <c r="B416" s="71" t="s">
        <v>2613</v>
      </c>
      <c r="C416" s="65">
        <v>1</v>
      </c>
      <c r="D416" s="71" t="s">
        <v>3388</v>
      </c>
      <c r="E416" s="90" t="s">
        <v>46</v>
      </c>
      <c r="F416" s="110" t="s">
        <v>3389</v>
      </c>
      <c r="G416" s="102" t="s">
        <v>3390</v>
      </c>
      <c r="H416" s="72" t="s">
        <v>2613</v>
      </c>
      <c r="I416" s="72" t="s">
        <v>2613</v>
      </c>
      <c r="J416" s="103" t="s">
        <v>3391</v>
      </c>
      <c r="K416" s="182" t="s">
        <v>748</v>
      </c>
      <c r="L416" s="72" t="s">
        <v>38</v>
      </c>
      <c r="M416" s="73" t="s">
        <v>216</v>
      </c>
    </row>
    <row r="417" spans="1:13" s="4" customFormat="1" ht="32" customHeight="1">
      <c r="A417" s="96"/>
      <c r="B417" s="97"/>
      <c r="C417" s="82"/>
      <c r="D417" s="97"/>
      <c r="E417" s="75" t="s">
        <v>53</v>
      </c>
      <c r="F417" s="71" t="s">
        <v>3392</v>
      </c>
      <c r="G417" s="102" t="s">
        <v>3393</v>
      </c>
      <c r="H417" s="83"/>
      <c r="I417" s="83"/>
      <c r="J417" s="102" t="s">
        <v>3394</v>
      </c>
      <c r="K417" s="147"/>
      <c r="L417" s="113"/>
      <c r="M417" s="78"/>
    </row>
    <row r="418" spans="1:13" s="4" customFormat="1" ht="32" customHeight="1">
      <c r="A418" s="96"/>
      <c r="B418" s="97"/>
      <c r="C418" s="82"/>
      <c r="D418" s="97"/>
      <c r="E418" s="85"/>
      <c r="F418" s="97"/>
      <c r="G418" s="72" t="s">
        <v>3395</v>
      </c>
      <c r="H418" s="83"/>
      <c r="I418" s="83"/>
      <c r="J418" s="102" t="s">
        <v>3396</v>
      </c>
      <c r="K418" s="147"/>
      <c r="L418" s="113"/>
      <c r="M418" s="78"/>
    </row>
    <row r="419" spans="1:13" s="4" customFormat="1" ht="32" customHeight="1">
      <c r="A419" s="96"/>
      <c r="B419" s="97"/>
      <c r="C419" s="82"/>
      <c r="D419" s="97"/>
      <c r="E419" s="85"/>
      <c r="F419" s="97"/>
      <c r="G419" s="93"/>
      <c r="H419" s="83"/>
      <c r="I419" s="83"/>
      <c r="J419" s="102" t="s">
        <v>3397</v>
      </c>
      <c r="K419" s="183"/>
      <c r="L419" s="113"/>
      <c r="M419" s="78"/>
    </row>
    <row r="420" spans="1:13" s="4" customFormat="1" ht="44" customHeight="1">
      <c r="A420" s="96"/>
      <c r="B420" s="97"/>
      <c r="C420" s="82"/>
      <c r="D420" s="97"/>
      <c r="E420" s="85"/>
      <c r="F420" s="97"/>
      <c r="G420" s="72" t="s">
        <v>3398</v>
      </c>
      <c r="H420" s="83"/>
      <c r="I420" s="83"/>
      <c r="J420" s="102" t="s">
        <v>3399</v>
      </c>
      <c r="K420" s="116" t="s">
        <v>773</v>
      </c>
      <c r="L420" s="113"/>
      <c r="M420" s="78"/>
    </row>
    <row r="421" spans="1:13" s="4" customFormat="1" ht="32" customHeight="1">
      <c r="A421" s="96"/>
      <c r="B421" s="97"/>
      <c r="C421" s="82"/>
      <c r="D421" s="97"/>
      <c r="E421" s="85"/>
      <c r="F421" s="97"/>
      <c r="G421" s="83"/>
      <c r="H421" s="83"/>
      <c r="I421" s="83"/>
      <c r="J421" s="102" t="s">
        <v>3400</v>
      </c>
      <c r="K421" s="113"/>
      <c r="L421" s="113"/>
      <c r="M421" s="78"/>
    </row>
    <row r="422" spans="1:13" s="4" customFormat="1" ht="32" customHeight="1">
      <c r="A422" s="96"/>
      <c r="B422" s="97"/>
      <c r="C422" s="82"/>
      <c r="D422" s="97"/>
      <c r="E422" s="86"/>
      <c r="F422" s="99"/>
      <c r="G422" s="93"/>
      <c r="H422" s="83"/>
      <c r="I422" s="83"/>
      <c r="J422" s="102" t="s">
        <v>3401</v>
      </c>
      <c r="K422" s="115"/>
      <c r="L422" s="113"/>
      <c r="M422" s="78"/>
    </row>
    <row r="423" spans="1:13" s="4" customFormat="1" ht="44" customHeight="1">
      <c r="A423" s="96"/>
      <c r="B423" s="97"/>
      <c r="C423" s="82"/>
      <c r="D423" s="97"/>
      <c r="E423" s="75" t="s">
        <v>50</v>
      </c>
      <c r="F423" s="71" t="s">
        <v>413</v>
      </c>
      <c r="G423" s="72" t="s">
        <v>3402</v>
      </c>
      <c r="H423" s="83"/>
      <c r="I423" s="83"/>
      <c r="J423" s="102" t="s">
        <v>3403</v>
      </c>
      <c r="K423" s="116" t="s">
        <v>748</v>
      </c>
      <c r="L423" s="113"/>
      <c r="M423" s="83"/>
    </row>
    <row r="424" spans="1:13" s="4" customFormat="1" ht="32" customHeight="1">
      <c r="A424" s="96"/>
      <c r="B424" s="97"/>
      <c r="C424" s="82"/>
      <c r="D424" s="97"/>
      <c r="E424" s="85"/>
      <c r="F424" s="97"/>
      <c r="G424" s="93"/>
      <c r="H424" s="83"/>
      <c r="I424" s="83"/>
      <c r="J424" s="102" t="s">
        <v>3404</v>
      </c>
      <c r="K424" s="115"/>
      <c r="L424" s="115"/>
      <c r="M424" s="93"/>
    </row>
    <row r="425" spans="1:13" s="4" customFormat="1" ht="56" customHeight="1">
      <c r="A425" s="96"/>
      <c r="B425" s="97"/>
      <c r="C425" s="82"/>
      <c r="D425" s="97"/>
      <c r="E425" s="86"/>
      <c r="F425" s="99"/>
      <c r="G425" s="102" t="s">
        <v>3405</v>
      </c>
      <c r="H425" s="83"/>
      <c r="I425" s="83"/>
      <c r="J425" s="102" t="s">
        <v>1015</v>
      </c>
      <c r="K425" s="112" t="s">
        <v>744</v>
      </c>
      <c r="L425" s="116" t="s">
        <v>2314</v>
      </c>
      <c r="M425" s="72" t="s">
        <v>1733</v>
      </c>
    </row>
    <row r="426" spans="1:13" s="4" customFormat="1" ht="32" customHeight="1">
      <c r="A426" s="96"/>
      <c r="B426" s="97"/>
      <c r="C426" s="82"/>
      <c r="D426" s="97"/>
      <c r="E426" s="75" t="s">
        <v>66</v>
      </c>
      <c r="F426" s="71" t="s">
        <v>3406</v>
      </c>
      <c r="G426" s="102" t="s">
        <v>3407</v>
      </c>
      <c r="H426" s="83"/>
      <c r="I426" s="83"/>
      <c r="J426" s="103" t="s">
        <v>2611</v>
      </c>
      <c r="K426" s="112" t="s">
        <v>773</v>
      </c>
      <c r="L426" s="113"/>
      <c r="M426" s="78"/>
    </row>
    <row r="427" spans="1:13" s="4" customFormat="1" ht="32" customHeight="1">
      <c r="A427" s="96"/>
      <c r="B427" s="97"/>
      <c r="C427" s="89"/>
      <c r="D427" s="99"/>
      <c r="E427" s="86"/>
      <c r="F427" s="99"/>
      <c r="G427" s="102" t="s">
        <v>3408</v>
      </c>
      <c r="H427" s="83"/>
      <c r="I427" s="93"/>
      <c r="J427" s="103" t="s">
        <v>2610</v>
      </c>
      <c r="K427" s="112" t="s">
        <v>744</v>
      </c>
      <c r="L427" s="115"/>
      <c r="M427" s="92"/>
    </row>
    <row r="428" spans="1:13" s="4" customFormat="1" ht="56" customHeight="1">
      <c r="A428" s="96"/>
      <c r="B428" s="97"/>
      <c r="C428" s="65">
        <v>2</v>
      </c>
      <c r="D428" s="71" t="s">
        <v>3409</v>
      </c>
      <c r="E428" s="75" t="s">
        <v>46</v>
      </c>
      <c r="F428" s="71" t="s">
        <v>3410</v>
      </c>
      <c r="G428" s="72" t="s">
        <v>3411</v>
      </c>
      <c r="H428" s="83"/>
      <c r="I428" s="72" t="s">
        <v>2609</v>
      </c>
      <c r="J428" s="102" t="s">
        <v>3412</v>
      </c>
      <c r="K428" s="116" t="s">
        <v>748</v>
      </c>
      <c r="L428" s="72" t="s">
        <v>38</v>
      </c>
      <c r="M428" s="73" t="s">
        <v>216</v>
      </c>
    </row>
    <row r="429" spans="1:13" s="4" customFormat="1" ht="32" customHeight="1">
      <c r="A429" s="96"/>
      <c r="B429" s="97"/>
      <c r="C429" s="82"/>
      <c r="D429" s="97"/>
      <c r="E429" s="85"/>
      <c r="F429" s="97"/>
      <c r="G429" s="83"/>
      <c r="H429" s="83"/>
      <c r="I429" s="83"/>
      <c r="J429" s="102" t="s">
        <v>3413</v>
      </c>
      <c r="K429" s="113"/>
      <c r="L429" s="83"/>
      <c r="M429" s="78"/>
    </row>
    <row r="430" spans="1:13" s="4" customFormat="1" ht="32" customHeight="1">
      <c r="A430" s="96"/>
      <c r="B430" s="97"/>
      <c r="C430" s="82"/>
      <c r="D430" s="97"/>
      <c r="E430" s="85"/>
      <c r="F430" s="97"/>
      <c r="G430" s="93"/>
      <c r="H430" s="83"/>
      <c r="I430" s="83"/>
      <c r="J430" s="102" t="s">
        <v>3414</v>
      </c>
      <c r="K430" s="115"/>
      <c r="L430" s="83"/>
      <c r="M430" s="78"/>
    </row>
    <row r="431" spans="1:13" s="4" customFormat="1" ht="32" customHeight="1">
      <c r="A431" s="96"/>
      <c r="B431" s="97"/>
      <c r="C431" s="82"/>
      <c r="D431" s="97"/>
      <c r="E431" s="86"/>
      <c r="F431" s="99"/>
      <c r="G431" s="102" t="s">
        <v>3415</v>
      </c>
      <c r="H431" s="83"/>
      <c r="I431" s="83"/>
      <c r="J431" s="103" t="s">
        <v>3416</v>
      </c>
      <c r="K431" s="112" t="s">
        <v>773</v>
      </c>
      <c r="L431" s="113"/>
      <c r="M431" s="78"/>
    </row>
    <row r="432" spans="1:13" s="4" customFormat="1" ht="44" customHeight="1">
      <c r="A432" s="96"/>
      <c r="B432" s="97"/>
      <c r="C432" s="82"/>
      <c r="D432" s="97"/>
      <c r="E432" s="75" t="s">
        <v>53</v>
      </c>
      <c r="F432" s="71" t="s">
        <v>3417</v>
      </c>
      <c r="G432" s="72" t="s">
        <v>3418</v>
      </c>
      <c r="H432" s="83"/>
      <c r="I432" s="83"/>
      <c r="J432" s="103" t="s">
        <v>3419</v>
      </c>
      <c r="K432" s="112" t="s">
        <v>748</v>
      </c>
      <c r="L432" s="115"/>
      <c r="M432" s="92"/>
    </row>
    <row r="433" spans="1:13" s="4" customFormat="1" ht="56" customHeight="1">
      <c r="A433" s="96"/>
      <c r="B433" s="97"/>
      <c r="C433" s="82"/>
      <c r="D433" s="97"/>
      <c r="E433" s="85"/>
      <c r="F433" s="97"/>
      <c r="G433" s="93"/>
      <c r="H433" s="83"/>
      <c r="I433" s="83"/>
      <c r="J433" s="103" t="s">
        <v>3420</v>
      </c>
      <c r="K433" s="112" t="s">
        <v>748</v>
      </c>
      <c r="L433" s="124" t="s">
        <v>2751</v>
      </c>
      <c r="M433" s="70" t="s">
        <v>746</v>
      </c>
    </row>
    <row r="434" spans="1:13" s="4" customFormat="1" ht="56" customHeight="1">
      <c r="A434" s="96"/>
      <c r="B434" s="97"/>
      <c r="C434" s="82"/>
      <c r="D434" s="97"/>
      <c r="E434" s="86"/>
      <c r="F434" s="99"/>
      <c r="G434" s="102" t="s">
        <v>2311</v>
      </c>
      <c r="H434" s="83"/>
      <c r="I434" s="83"/>
      <c r="J434" s="103" t="s">
        <v>3421</v>
      </c>
      <c r="K434" s="112" t="s">
        <v>773</v>
      </c>
      <c r="L434" s="72" t="s">
        <v>38</v>
      </c>
      <c r="M434" s="73" t="s">
        <v>216</v>
      </c>
    </row>
    <row r="435" spans="1:13" s="4" customFormat="1" ht="44" customHeight="1">
      <c r="A435" s="96"/>
      <c r="B435" s="97"/>
      <c r="C435" s="82"/>
      <c r="D435" s="97"/>
      <c r="E435" s="75" t="s">
        <v>50</v>
      </c>
      <c r="F435" s="71" t="s">
        <v>3422</v>
      </c>
      <c r="G435" s="72" t="s">
        <v>3423</v>
      </c>
      <c r="H435" s="83"/>
      <c r="I435" s="83"/>
      <c r="J435" s="102" t="s">
        <v>2124</v>
      </c>
      <c r="K435" s="116" t="s">
        <v>748</v>
      </c>
      <c r="L435" s="83"/>
      <c r="M435" s="78"/>
    </row>
    <row r="436" spans="1:13" s="4" customFormat="1" ht="32" customHeight="1">
      <c r="A436" s="96"/>
      <c r="B436" s="97"/>
      <c r="C436" s="82"/>
      <c r="D436" s="97"/>
      <c r="E436" s="85"/>
      <c r="F436" s="97"/>
      <c r="G436" s="93"/>
      <c r="H436" s="83"/>
      <c r="I436" s="83"/>
      <c r="J436" s="102" t="s">
        <v>3424</v>
      </c>
      <c r="K436" s="115"/>
      <c r="L436" s="83"/>
      <c r="M436" s="78"/>
    </row>
    <row r="437" spans="1:13" s="4" customFormat="1" ht="32" customHeight="1">
      <c r="A437" s="96"/>
      <c r="B437" s="97"/>
      <c r="C437" s="82"/>
      <c r="D437" s="97"/>
      <c r="E437" s="86"/>
      <c r="F437" s="99"/>
      <c r="G437" s="102" t="s">
        <v>3425</v>
      </c>
      <c r="H437" s="83"/>
      <c r="I437" s="83"/>
      <c r="J437" s="103" t="s">
        <v>2123</v>
      </c>
      <c r="K437" s="112" t="s">
        <v>773</v>
      </c>
      <c r="L437" s="113"/>
      <c r="M437" s="78"/>
    </row>
    <row r="438" spans="1:13" s="4" customFormat="1" ht="56" customHeight="1">
      <c r="A438" s="96"/>
      <c r="B438" s="97"/>
      <c r="C438" s="82"/>
      <c r="D438" s="97"/>
      <c r="E438" s="75" t="s">
        <v>49</v>
      </c>
      <c r="F438" s="71" t="s">
        <v>3426</v>
      </c>
      <c r="G438" s="102" t="s">
        <v>3427</v>
      </c>
      <c r="H438" s="83"/>
      <c r="I438" s="83"/>
      <c r="J438" s="103" t="s">
        <v>3428</v>
      </c>
      <c r="K438" s="112" t="s">
        <v>767</v>
      </c>
      <c r="L438" s="113"/>
      <c r="M438" s="78"/>
    </row>
    <row r="439" spans="1:13" s="4" customFormat="1" ht="32" customHeight="1">
      <c r="A439" s="96"/>
      <c r="B439" s="97"/>
      <c r="C439" s="82"/>
      <c r="D439" s="97"/>
      <c r="E439" s="85"/>
      <c r="F439" s="97"/>
      <c r="G439" s="102" t="s">
        <v>3429</v>
      </c>
      <c r="H439" s="83"/>
      <c r="I439" s="83"/>
      <c r="J439" s="103" t="s">
        <v>3430</v>
      </c>
      <c r="K439" s="112" t="s">
        <v>744</v>
      </c>
      <c r="L439" s="113"/>
      <c r="M439" s="78"/>
    </row>
    <row r="440" spans="1:13" s="4" customFormat="1" ht="32" customHeight="1">
      <c r="A440" s="96"/>
      <c r="B440" s="97"/>
      <c r="C440" s="82"/>
      <c r="D440" s="97"/>
      <c r="E440" s="85"/>
      <c r="F440" s="97"/>
      <c r="G440" s="102" t="s">
        <v>3431</v>
      </c>
      <c r="H440" s="83"/>
      <c r="I440" s="83"/>
      <c r="J440" s="102" t="s">
        <v>2519</v>
      </c>
      <c r="K440" s="116" t="s">
        <v>1408</v>
      </c>
      <c r="L440" s="113"/>
      <c r="M440" s="78"/>
    </row>
    <row r="441" spans="1:13" s="4" customFormat="1" ht="32" customHeight="1">
      <c r="A441" s="96"/>
      <c r="B441" s="97"/>
      <c r="C441" s="82"/>
      <c r="D441" s="97"/>
      <c r="E441" s="85"/>
      <c r="F441" s="97"/>
      <c r="G441" s="102" t="s">
        <v>3432</v>
      </c>
      <c r="H441" s="83"/>
      <c r="I441" s="83"/>
      <c r="J441" s="102" t="s">
        <v>1732</v>
      </c>
      <c r="K441" s="113"/>
      <c r="L441" s="113"/>
      <c r="M441" s="78"/>
    </row>
    <row r="442" spans="1:13" s="4" customFormat="1" ht="32" customHeight="1">
      <c r="A442" s="96"/>
      <c r="B442" s="97"/>
      <c r="C442" s="89"/>
      <c r="D442" s="99"/>
      <c r="E442" s="86"/>
      <c r="F442" s="99"/>
      <c r="G442" s="102" t="s">
        <v>3433</v>
      </c>
      <c r="H442" s="83"/>
      <c r="I442" s="93"/>
      <c r="J442" s="102" t="s">
        <v>1731</v>
      </c>
      <c r="K442" s="115"/>
      <c r="L442" s="115"/>
      <c r="M442" s="92"/>
    </row>
    <row r="443" spans="1:13" s="4" customFormat="1" ht="56" customHeight="1">
      <c r="A443" s="96"/>
      <c r="B443" s="97"/>
      <c r="C443" s="65">
        <v>3</v>
      </c>
      <c r="D443" s="71" t="s">
        <v>3434</v>
      </c>
      <c r="E443" s="90" t="s">
        <v>53</v>
      </c>
      <c r="F443" s="110" t="s">
        <v>3435</v>
      </c>
      <c r="G443" s="102" t="s">
        <v>3436</v>
      </c>
      <c r="H443" s="83"/>
      <c r="I443" s="72" t="s">
        <v>3437</v>
      </c>
      <c r="J443" s="102" t="s">
        <v>3438</v>
      </c>
      <c r="K443" s="112" t="s">
        <v>748</v>
      </c>
      <c r="L443" s="72" t="s">
        <v>38</v>
      </c>
      <c r="M443" s="73" t="s">
        <v>216</v>
      </c>
    </row>
    <row r="444" spans="1:13" s="4" customFormat="1" ht="32" customHeight="1">
      <c r="A444" s="96"/>
      <c r="B444" s="97"/>
      <c r="C444" s="82"/>
      <c r="D444" s="81"/>
      <c r="E444" s="90" t="s">
        <v>50</v>
      </c>
      <c r="F444" s="110" t="s">
        <v>3439</v>
      </c>
      <c r="G444" s="102" t="s">
        <v>3440</v>
      </c>
      <c r="H444" s="83"/>
      <c r="I444" s="83"/>
      <c r="J444" s="102" t="s">
        <v>3441</v>
      </c>
      <c r="K444" s="116" t="s">
        <v>748</v>
      </c>
      <c r="L444" s="113"/>
      <c r="M444" s="78"/>
    </row>
    <row r="445" spans="1:13" s="4" customFormat="1" ht="44" customHeight="1">
      <c r="A445" s="96"/>
      <c r="B445" s="97"/>
      <c r="C445" s="89"/>
      <c r="D445" s="99"/>
      <c r="E445" s="90" t="s">
        <v>49</v>
      </c>
      <c r="F445" s="110" t="s">
        <v>3442</v>
      </c>
      <c r="G445" s="102" t="s">
        <v>3443</v>
      </c>
      <c r="H445" s="83"/>
      <c r="I445" s="93"/>
      <c r="J445" s="102" t="s">
        <v>3444</v>
      </c>
      <c r="K445" s="115"/>
      <c r="L445" s="115"/>
      <c r="M445" s="92"/>
    </row>
    <row r="446" spans="1:13" s="4" customFormat="1" ht="32" customHeight="1">
      <c r="A446" s="96"/>
      <c r="B446" s="97"/>
      <c r="C446" s="65">
        <v>4</v>
      </c>
      <c r="D446" s="71" t="s">
        <v>1010</v>
      </c>
      <c r="E446" s="75" t="s">
        <v>46</v>
      </c>
      <c r="F446" s="71" t="s">
        <v>3445</v>
      </c>
      <c r="G446" s="84" t="s">
        <v>406</v>
      </c>
      <c r="H446" s="78"/>
      <c r="I446" s="73" t="s">
        <v>1010</v>
      </c>
      <c r="J446" s="84" t="s">
        <v>3446</v>
      </c>
      <c r="K446" s="116" t="s">
        <v>748</v>
      </c>
      <c r="L446" s="72" t="s">
        <v>38</v>
      </c>
      <c r="M446" s="73" t="s">
        <v>216</v>
      </c>
    </row>
    <row r="447" spans="1:13" s="4" customFormat="1" ht="32" customHeight="1">
      <c r="A447" s="96"/>
      <c r="B447" s="97"/>
      <c r="C447" s="82"/>
      <c r="D447" s="97"/>
      <c r="E447" s="85"/>
      <c r="F447" s="97"/>
      <c r="G447" s="84" t="s">
        <v>3447</v>
      </c>
      <c r="H447" s="78"/>
      <c r="I447" s="78"/>
      <c r="J447" s="84" t="s">
        <v>3448</v>
      </c>
      <c r="K447" s="113"/>
      <c r="L447" s="83"/>
      <c r="M447" s="78"/>
    </row>
    <row r="448" spans="1:13" s="4" customFormat="1" ht="32" customHeight="1">
      <c r="A448" s="96"/>
      <c r="B448" s="97"/>
      <c r="C448" s="82"/>
      <c r="D448" s="97"/>
      <c r="E448" s="85"/>
      <c r="F448" s="97"/>
      <c r="G448" s="84" t="s">
        <v>3449</v>
      </c>
      <c r="H448" s="78"/>
      <c r="I448" s="78"/>
      <c r="J448" s="84" t="s">
        <v>3450</v>
      </c>
      <c r="K448" s="115"/>
      <c r="L448" s="83"/>
      <c r="M448" s="78"/>
    </row>
    <row r="449" spans="1:13" s="4" customFormat="1" ht="44" customHeight="1">
      <c r="A449" s="96"/>
      <c r="B449" s="97"/>
      <c r="C449" s="82"/>
      <c r="D449" s="97"/>
      <c r="E449" s="85"/>
      <c r="F449" s="97"/>
      <c r="G449" s="84" t="s">
        <v>3451</v>
      </c>
      <c r="H449" s="78"/>
      <c r="I449" s="78"/>
      <c r="J449" s="70" t="s">
        <v>3451</v>
      </c>
      <c r="K449" s="116" t="s">
        <v>3452</v>
      </c>
      <c r="L449" s="113"/>
      <c r="M449" s="78"/>
    </row>
    <row r="450" spans="1:13" s="4" customFormat="1" ht="32" customHeight="1">
      <c r="A450" s="96"/>
      <c r="B450" s="97"/>
      <c r="C450" s="82"/>
      <c r="D450" s="97"/>
      <c r="E450" s="85"/>
      <c r="F450" s="97"/>
      <c r="G450" s="84" t="s">
        <v>1730</v>
      </c>
      <c r="H450" s="78"/>
      <c r="I450" s="78"/>
      <c r="J450" s="84" t="s">
        <v>1730</v>
      </c>
      <c r="K450" s="115"/>
      <c r="L450" s="113"/>
      <c r="M450" s="78"/>
    </row>
    <row r="451" spans="1:13" s="4" customFormat="1" ht="68" customHeight="1">
      <c r="A451" s="96"/>
      <c r="B451" s="97"/>
      <c r="C451" s="82"/>
      <c r="D451" s="97"/>
      <c r="E451" s="86"/>
      <c r="F451" s="99"/>
      <c r="G451" s="84" t="s">
        <v>2518</v>
      </c>
      <c r="H451" s="78"/>
      <c r="I451" s="78"/>
      <c r="J451" s="70" t="s">
        <v>3454</v>
      </c>
      <c r="K451" s="157" t="s">
        <v>2430</v>
      </c>
      <c r="L451" s="113"/>
      <c r="M451" s="78"/>
    </row>
    <row r="452" spans="1:13" s="4" customFormat="1" ht="32" customHeight="1">
      <c r="A452" s="96"/>
      <c r="B452" s="97"/>
      <c r="C452" s="82"/>
      <c r="D452" s="97"/>
      <c r="E452" s="75" t="s">
        <v>53</v>
      </c>
      <c r="F452" s="71" t="s">
        <v>3456</v>
      </c>
      <c r="G452" s="84" t="s">
        <v>1008</v>
      </c>
      <c r="H452" s="78"/>
      <c r="I452" s="78"/>
      <c r="J452" s="70" t="s">
        <v>1007</v>
      </c>
      <c r="K452" s="116" t="s">
        <v>748</v>
      </c>
      <c r="L452" s="113"/>
      <c r="M452" s="78"/>
    </row>
    <row r="453" spans="1:13" s="4" customFormat="1" ht="32" customHeight="1">
      <c r="A453" s="96"/>
      <c r="B453" s="97"/>
      <c r="C453" s="82"/>
      <c r="D453" s="97"/>
      <c r="E453" s="85"/>
      <c r="F453" s="97"/>
      <c r="G453" s="84" t="s">
        <v>1729</v>
      </c>
      <c r="H453" s="78"/>
      <c r="I453" s="78"/>
      <c r="J453" s="84" t="s">
        <v>1729</v>
      </c>
      <c r="K453" s="115"/>
      <c r="L453" s="113"/>
      <c r="M453" s="78"/>
    </row>
    <row r="454" spans="1:13" s="4" customFormat="1" ht="68" customHeight="1">
      <c r="A454" s="96"/>
      <c r="B454" s="97"/>
      <c r="C454" s="82"/>
      <c r="D454" s="97"/>
      <c r="E454" s="86"/>
      <c r="F454" s="99"/>
      <c r="G454" s="84" t="s">
        <v>1004</v>
      </c>
      <c r="H454" s="78"/>
      <c r="I454" s="78"/>
      <c r="J454" s="70" t="s">
        <v>3457</v>
      </c>
      <c r="K454" s="157" t="s">
        <v>3459</v>
      </c>
      <c r="L454" s="113"/>
      <c r="M454" s="78"/>
    </row>
    <row r="455" spans="1:13" s="4" customFormat="1" ht="44" customHeight="1">
      <c r="A455" s="96"/>
      <c r="B455" s="97"/>
      <c r="C455" s="82"/>
      <c r="D455" s="97"/>
      <c r="E455" s="75" t="s">
        <v>50</v>
      </c>
      <c r="F455" s="71" t="s">
        <v>1853</v>
      </c>
      <c r="G455" s="84" t="s">
        <v>3460</v>
      </c>
      <c r="H455" s="78"/>
      <c r="I455" s="78"/>
      <c r="J455" s="84" t="s">
        <v>3461</v>
      </c>
      <c r="K455" s="116" t="s">
        <v>748</v>
      </c>
      <c r="L455" s="113"/>
      <c r="M455" s="78"/>
    </row>
    <row r="456" spans="1:13" s="4" customFormat="1" ht="32" customHeight="1">
      <c r="A456" s="96"/>
      <c r="B456" s="97"/>
      <c r="C456" s="82"/>
      <c r="D456" s="97"/>
      <c r="E456" s="85"/>
      <c r="F456" s="97"/>
      <c r="G456" s="84" t="s">
        <v>1003</v>
      </c>
      <c r="H456" s="78"/>
      <c r="I456" s="78"/>
      <c r="J456" s="84" t="s">
        <v>1727</v>
      </c>
      <c r="K456" s="113"/>
      <c r="L456" s="113"/>
      <c r="M456" s="78"/>
    </row>
    <row r="457" spans="1:13" s="4" customFormat="1" ht="32" customHeight="1">
      <c r="A457" s="96"/>
      <c r="B457" s="97"/>
      <c r="C457" s="82"/>
      <c r="D457" s="97"/>
      <c r="E457" s="85"/>
      <c r="F457" s="97"/>
      <c r="G457" s="84" t="s">
        <v>3462</v>
      </c>
      <c r="H457" s="78"/>
      <c r="I457" s="78"/>
      <c r="J457" s="84" t="s">
        <v>3463</v>
      </c>
      <c r="K457" s="113"/>
      <c r="L457" s="113"/>
      <c r="M457" s="78"/>
    </row>
    <row r="458" spans="1:13" s="4" customFormat="1" ht="44" customHeight="1">
      <c r="A458" s="96"/>
      <c r="B458" s="97"/>
      <c r="C458" s="82"/>
      <c r="D458" s="97"/>
      <c r="E458" s="85"/>
      <c r="F458" s="97"/>
      <c r="G458" s="84" t="s">
        <v>3464</v>
      </c>
      <c r="H458" s="78"/>
      <c r="I458" s="78"/>
      <c r="J458" s="84" t="s">
        <v>3465</v>
      </c>
      <c r="K458" s="113"/>
      <c r="L458" s="113"/>
      <c r="M458" s="78"/>
    </row>
    <row r="459" spans="1:13" s="4" customFormat="1" ht="32" customHeight="1">
      <c r="A459" s="96"/>
      <c r="B459" s="97"/>
      <c r="C459" s="82"/>
      <c r="D459" s="97"/>
      <c r="E459" s="85"/>
      <c r="F459" s="97"/>
      <c r="G459" s="84" t="s">
        <v>1726</v>
      </c>
      <c r="H459" s="78"/>
      <c r="I459" s="78"/>
      <c r="J459" s="84" t="s">
        <v>1725</v>
      </c>
      <c r="K459" s="115"/>
      <c r="L459" s="113"/>
      <c r="M459" s="78"/>
    </row>
    <row r="460" spans="1:13" s="4" customFormat="1" ht="56" customHeight="1">
      <c r="A460" s="96"/>
      <c r="B460" s="97"/>
      <c r="C460" s="82"/>
      <c r="D460" s="97"/>
      <c r="E460" s="85"/>
      <c r="F460" s="97"/>
      <c r="G460" s="84" t="s">
        <v>1724</v>
      </c>
      <c r="H460" s="78"/>
      <c r="I460" s="78"/>
      <c r="J460" s="70" t="s">
        <v>3466</v>
      </c>
      <c r="K460" s="112" t="s">
        <v>773</v>
      </c>
      <c r="L460" s="113"/>
      <c r="M460" s="78"/>
    </row>
    <row r="461" spans="1:13" s="4" customFormat="1" ht="68" customHeight="1">
      <c r="A461" s="96"/>
      <c r="B461" s="97"/>
      <c r="C461" s="82"/>
      <c r="D461" s="97"/>
      <c r="E461" s="85"/>
      <c r="F461" s="97"/>
      <c r="G461" s="84" t="s">
        <v>1852</v>
      </c>
      <c r="H461" s="78"/>
      <c r="I461" s="78"/>
      <c r="J461" s="84" t="s">
        <v>1852</v>
      </c>
      <c r="K461" s="112" t="s">
        <v>1851</v>
      </c>
      <c r="L461" s="113"/>
      <c r="M461" s="78"/>
    </row>
    <row r="462" spans="1:13" s="4" customFormat="1" ht="56" customHeight="1">
      <c r="A462" s="149"/>
      <c r="B462" s="150"/>
      <c r="C462" s="98"/>
      <c r="D462" s="150"/>
      <c r="E462" s="86"/>
      <c r="F462" s="99"/>
      <c r="G462" s="84" t="s">
        <v>2115</v>
      </c>
      <c r="H462" s="78"/>
      <c r="I462" s="78"/>
      <c r="J462" s="84" t="s">
        <v>2115</v>
      </c>
      <c r="K462" s="102" t="s">
        <v>998</v>
      </c>
      <c r="L462" s="83"/>
      <c r="M462" s="78"/>
    </row>
    <row r="463" spans="1:13" s="4" customFormat="1" ht="32" customHeight="1">
      <c r="A463" s="96"/>
      <c r="B463" s="97"/>
      <c r="C463" s="82"/>
      <c r="D463" s="97"/>
      <c r="E463" s="75" t="s">
        <v>49</v>
      </c>
      <c r="F463" s="71" t="s">
        <v>3469</v>
      </c>
      <c r="G463" s="84" t="s">
        <v>1723</v>
      </c>
      <c r="H463" s="78"/>
      <c r="I463" s="78"/>
      <c r="J463" s="70" t="s">
        <v>2517</v>
      </c>
      <c r="K463" s="157" t="s">
        <v>748</v>
      </c>
      <c r="L463" s="113"/>
      <c r="M463" s="78"/>
    </row>
    <row r="464" spans="1:13" s="4" customFormat="1" ht="32" customHeight="1">
      <c r="A464" s="96"/>
      <c r="B464" s="97"/>
      <c r="C464" s="82"/>
      <c r="D464" s="97"/>
      <c r="E464" s="85"/>
      <c r="F464" s="97"/>
      <c r="G464" s="102" t="s">
        <v>1716</v>
      </c>
      <c r="H464" s="83"/>
      <c r="I464" s="83"/>
      <c r="J464" s="70" t="s">
        <v>2517</v>
      </c>
      <c r="K464" s="116" t="s">
        <v>744</v>
      </c>
      <c r="L464" s="113"/>
      <c r="M464" s="78"/>
    </row>
    <row r="465" spans="1:13" s="4" customFormat="1" ht="32" customHeight="1">
      <c r="A465" s="96"/>
      <c r="B465" s="97"/>
      <c r="C465" s="82"/>
      <c r="D465" s="97"/>
      <c r="E465" s="85"/>
      <c r="F465" s="97"/>
      <c r="G465" s="102" t="s">
        <v>2301</v>
      </c>
      <c r="H465" s="83"/>
      <c r="I465" s="83"/>
      <c r="J465" s="102" t="s">
        <v>3470</v>
      </c>
      <c r="K465" s="113"/>
      <c r="L465" s="113"/>
      <c r="M465" s="78"/>
    </row>
    <row r="466" spans="1:13" s="4" customFormat="1" ht="32" customHeight="1">
      <c r="A466" s="96"/>
      <c r="B466" s="97"/>
      <c r="C466" s="82"/>
      <c r="D466" s="97"/>
      <c r="E466" s="85"/>
      <c r="F466" s="97"/>
      <c r="G466" s="72" t="s">
        <v>1722</v>
      </c>
      <c r="H466" s="83"/>
      <c r="I466" s="83"/>
      <c r="J466" s="102" t="s">
        <v>1721</v>
      </c>
      <c r="K466" s="115"/>
      <c r="L466" s="113"/>
      <c r="M466" s="78"/>
    </row>
    <row r="467" spans="1:13" s="4" customFormat="1" ht="32" customHeight="1">
      <c r="A467" s="96"/>
      <c r="B467" s="97"/>
      <c r="C467" s="82"/>
      <c r="D467" s="97"/>
      <c r="E467" s="85"/>
      <c r="F467" s="97"/>
      <c r="G467" s="93"/>
      <c r="H467" s="83"/>
      <c r="I467" s="83"/>
      <c r="J467" s="103" t="s">
        <v>3471</v>
      </c>
      <c r="K467" s="112" t="s">
        <v>773</v>
      </c>
      <c r="L467" s="113"/>
      <c r="M467" s="78"/>
    </row>
    <row r="468" spans="1:13" s="4" customFormat="1" ht="44" customHeight="1">
      <c r="A468" s="96"/>
      <c r="B468" s="97"/>
      <c r="C468" s="82"/>
      <c r="D468" s="97"/>
      <c r="E468" s="85"/>
      <c r="F468" s="97"/>
      <c r="G468" s="102" t="s">
        <v>2516</v>
      </c>
      <c r="H468" s="83"/>
      <c r="I468" s="83"/>
      <c r="J468" s="102" t="s">
        <v>3472</v>
      </c>
      <c r="K468" s="112" t="s">
        <v>744</v>
      </c>
      <c r="L468" s="113"/>
      <c r="M468" s="78"/>
    </row>
    <row r="469" spans="1:13" s="4" customFormat="1" ht="80" customHeight="1">
      <c r="A469" s="96"/>
      <c r="B469" s="97"/>
      <c r="C469" s="82"/>
      <c r="D469" s="97"/>
      <c r="E469" s="85"/>
      <c r="F469" s="97"/>
      <c r="G469" s="102" t="s">
        <v>996</v>
      </c>
      <c r="H469" s="83"/>
      <c r="I469" s="83"/>
      <c r="J469" s="102" t="s">
        <v>995</v>
      </c>
      <c r="K469" s="112" t="s">
        <v>2515</v>
      </c>
      <c r="L469" s="113"/>
      <c r="M469" s="78"/>
    </row>
    <row r="470" spans="1:13" s="4" customFormat="1" ht="68" customHeight="1">
      <c r="A470" s="96"/>
      <c r="B470" s="97"/>
      <c r="C470" s="82"/>
      <c r="D470" s="97"/>
      <c r="E470" s="85"/>
      <c r="F470" s="97"/>
      <c r="G470" s="102" t="s">
        <v>1719</v>
      </c>
      <c r="H470" s="83"/>
      <c r="I470" s="83"/>
      <c r="J470" s="102" t="s">
        <v>1719</v>
      </c>
      <c r="K470" s="112" t="s">
        <v>1718</v>
      </c>
      <c r="L470" s="113"/>
      <c r="M470" s="78"/>
    </row>
    <row r="471" spans="1:13" s="4" customFormat="1" ht="56" customHeight="1">
      <c r="A471" s="96"/>
      <c r="B471" s="97"/>
      <c r="C471" s="82"/>
      <c r="D471" s="97"/>
      <c r="E471" s="85"/>
      <c r="F471" s="97"/>
      <c r="G471" s="102" t="s">
        <v>994</v>
      </c>
      <c r="H471" s="83"/>
      <c r="I471" s="83"/>
      <c r="J471" s="103" t="s">
        <v>3474</v>
      </c>
      <c r="K471" s="102" t="s">
        <v>992</v>
      </c>
      <c r="L471" s="83"/>
      <c r="M471" s="78"/>
    </row>
    <row r="472" spans="1:13" s="4" customFormat="1" ht="32" customHeight="1">
      <c r="A472" s="96"/>
      <c r="B472" s="97"/>
      <c r="C472" s="82"/>
      <c r="D472" s="97"/>
      <c r="E472" s="85"/>
      <c r="F472" s="97"/>
      <c r="G472" s="102" t="s">
        <v>3475</v>
      </c>
      <c r="H472" s="83"/>
      <c r="I472" s="83"/>
      <c r="J472" s="103" t="s">
        <v>3476</v>
      </c>
      <c r="K472" s="102" t="s">
        <v>1408</v>
      </c>
      <c r="L472" s="83"/>
      <c r="M472" s="78"/>
    </row>
    <row r="473" spans="1:13" s="4" customFormat="1" ht="56" customHeight="1">
      <c r="A473" s="96"/>
      <c r="B473" s="97"/>
      <c r="C473" s="82"/>
      <c r="D473" s="97"/>
      <c r="E473" s="85"/>
      <c r="F473" s="97"/>
      <c r="G473" s="103" t="s">
        <v>3477</v>
      </c>
      <c r="H473" s="83"/>
      <c r="I473" s="83"/>
      <c r="J473" s="103" t="s">
        <v>3478</v>
      </c>
      <c r="K473" s="102" t="s">
        <v>744</v>
      </c>
      <c r="L473" s="83"/>
      <c r="M473" s="78"/>
    </row>
    <row r="474" spans="1:13" s="4" customFormat="1" ht="56" customHeight="1">
      <c r="A474" s="96"/>
      <c r="B474" s="97"/>
      <c r="C474" s="82"/>
      <c r="D474" s="97"/>
      <c r="E474" s="85"/>
      <c r="F474" s="97"/>
      <c r="G474" s="103" t="s">
        <v>3479</v>
      </c>
      <c r="H474" s="83"/>
      <c r="I474" s="83"/>
      <c r="J474" s="103" t="s">
        <v>3480</v>
      </c>
      <c r="K474" s="72" t="s">
        <v>748</v>
      </c>
      <c r="L474" s="83"/>
      <c r="M474" s="78"/>
    </row>
    <row r="475" spans="1:13" s="4" customFormat="1" ht="56" customHeight="1">
      <c r="A475" s="96"/>
      <c r="B475" s="97"/>
      <c r="C475" s="82"/>
      <c r="D475" s="97"/>
      <c r="E475" s="86"/>
      <c r="F475" s="99"/>
      <c r="G475" s="103" t="s">
        <v>3481</v>
      </c>
      <c r="H475" s="83"/>
      <c r="I475" s="83"/>
      <c r="J475" s="103" t="s">
        <v>3482</v>
      </c>
      <c r="K475" s="93"/>
      <c r="L475" s="83"/>
      <c r="M475" s="78"/>
    </row>
    <row r="476" spans="1:13" s="4" customFormat="1" ht="32" customHeight="1">
      <c r="A476" s="96"/>
      <c r="B476" s="97"/>
      <c r="C476" s="82"/>
      <c r="D476" s="97"/>
      <c r="E476" s="75" t="s">
        <v>66</v>
      </c>
      <c r="F476" s="71" t="s">
        <v>3483</v>
      </c>
      <c r="G476" s="102" t="s">
        <v>3484</v>
      </c>
      <c r="H476" s="83"/>
      <c r="I476" s="83"/>
      <c r="J476" s="102" t="s">
        <v>3485</v>
      </c>
      <c r="K476" s="112" t="s">
        <v>744</v>
      </c>
      <c r="L476" s="113"/>
      <c r="M476" s="78"/>
    </row>
    <row r="477" spans="1:13" s="4" customFormat="1" ht="56" customHeight="1">
      <c r="A477" s="96"/>
      <c r="B477" s="97"/>
      <c r="C477" s="82"/>
      <c r="D477" s="97"/>
      <c r="E477" s="85"/>
      <c r="F477" s="97"/>
      <c r="G477" s="102" t="s">
        <v>2110</v>
      </c>
      <c r="H477" s="83"/>
      <c r="I477" s="83"/>
      <c r="J477" s="70" t="s">
        <v>3486</v>
      </c>
      <c r="K477" s="112" t="s">
        <v>382</v>
      </c>
      <c r="L477" s="113"/>
      <c r="M477" s="78"/>
    </row>
    <row r="478" spans="1:13" s="4" customFormat="1" ht="56" customHeight="1">
      <c r="A478" s="96"/>
      <c r="B478" s="97"/>
      <c r="C478" s="82"/>
      <c r="D478" s="97"/>
      <c r="E478" s="85"/>
      <c r="F478" s="97"/>
      <c r="G478" s="102" t="s">
        <v>1715</v>
      </c>
      <c r="H478" s="83"/>
      <c r="I478" s="83"/>
      <c r="J478" s="102" t="s">
        <v>1715</v>
      </c>
      <c r="K478" s="116" t="s">
        <v>3487</v>
      </c>
      <c r="L478" s="113"/>
      <c r="M478" s="78"/>
    </row>
    <row r="479" spans="1:13" s="4" customFormat="1" ht="32" customHeight="1">
      <c r="A479" s="96"/>
      <c r="B479" s="97"/>
      <c r="C479" s="82"/>
      <c r="D479" s="97"/>
      <c r="E479" s="85"/>
      <c r="F479" s="97"/>
      <c r="G479" s="102" t="s">
        <v>3488</v>
      </c>
      <c r="H479" s="83"/>
      <c r="I479" s="83"/>
      <c r="J479" s="102" t="s">
        <v>3488</v>
      </c>
      <c r="K479" s="113"/>
      <c r="L479" s="113"/>
      <c r="M479" s="78"/>
    </row>
    <row r="480" spans="1:13" s="4" customFormat="1" ht="32" customHeight="1">
      <c r="A480" s="96"/>
      <c r="B480" s="97"/>
      <c r="C480" s="82"/>
      <c r="D480" s="97"/>
      <c r="E480" s="85"/>
      <c r="F480" s="97"/>
      <c r="G480" s="102" t="s">
        <v>2322</v>
      </c>
      <c r="H480" s="83"/>
      <c r="I480" s="83"/>
      <c r="J480" s="102" t="s">
        <v>2322</v>
      </c>
      <c r="K480" s="115"/>
      <c r="L480" s="113"/>
      <c r="M480" s="78"/>
    </row>
    <row r="481" spans="1:13" s="4" customFormat="1" ht="56" customHeight="1">
      <c r="A481" s="96"/>
      <c r="B481" s="97"/>
      <c r="C481" s="82"/>
      <c r="D481" s="97"/>
      <c r="E481" s="85"/>
      <c r="F481" s="97"/>
      <c r="G481" s="102" t="s">
        <v>3489</v>
      </c>
      <c r="H481" s="83"/>
      <c r="I481" s="83"/>
      <c r="J481" s="102" t="s">
        <v>3489</v>
      </c>
      <c r="K481" s="116" t="s">
        <v>3490</v>
      </c>
      <c r="L481" s="113"/>
      <c r="M481" s="78"/>
    </row>
    <row r="482" spans="1:13" s="4" customFormat="1" ht="32" customHeight="1">
      <c r="A482" s="96"/>
      <c r="B482" s="97"/>
      <c r="C482" s="82"/>
      <c r="D482" s="97"/>
      <c r="E482" s="85"/>
      <c r="F482" s="97"/>
      <c r="G482" s="102" t="s">
        <v>3491</v>
      </c>
      <c r="H482" s="83"/>
      <c r="I482" s="83"/>
      <c r="J482" s="102" t="s">
        <v>3491</v>
      </c>
      <c r="K482" s="113"/>
      <c r="L482" s="113"/>
      <c r="M482" s="78"/>
    </row>
    <row r="483" spans="1:13" s="4" customFormat="1" ht="32" customHeight="1">
      <c r="A483" s="96"/>
      <c r="B483" s="97"/>
      <c r="C483" s="82"/>
      <c r="D483" s="97"/>
      <c r="E483" s="85"/>
      <c r="F483" s="97"/>
      <c r="G483" s="102" t="s">
        <v>3492</v>
      </c>
      <c r="H483" s="83"/>
      <c r="I483" s="83"/>
      <c r="J483" s="102" t="s">
        <v>3492</v>
      </c>
      <c r="K483" s="113"/>
      <c r="L483" s="113"/>
      <c r="M483" s="78"/>
    </row>
    <row r="484" spans="1:13" s="4" customFormat="1" ht="32" customHeight="1">
      <c r="A484" s="96"/>
      <c r="B484" s="97"/>
      <c r="C484" s="82"/>
      <c r="D484" s="97"/>
      <c r="E484" s="86"/>
      <c r="F484" s="99"/>
      <c r="G484" s="102" t="s">
        <v>3493</v>
      </c>
      <c r="H484" s="83"/>
      <c r="I484" s="83"/>
      <c r="J484" s="102" t="s">
        <v>3493</v>
      </c>
      <c r="K484" s="115"/>
      <c r="L484" s="113"/>
      <c r="M484" s="78"/>
    </row>
    <row r="485" spans="1:13" s="4" customFormat="1" ht="32" customHeight="1">
      <c r="A485" s="96"/>
      <c r="B485" s="97"/>
      <c r="C485" s="82"/>
      <c r="D485" s="97"/>
      <c r="E485" s="75" t="s">
        <v>63</v>
      </c>
      <c r="F485" s="71" t="s">
        <v>3494</v>
      </c>
      <c r="G485" s="72" t="s">
        <v>3495</v>
      </c>
      <c r="H485" s="83"/>
      <c r="I485" s="83"/>
      <c r="J485" s="102" t="s">
        <v>3496</v>
      </c>
      <c r="K485" s="116" t="s">
        <v>748</v>
      </c>
      <c r="L485" s="113"/>
      <c r="M485" s="78"/>
    </row>
    <row r="486" spans="1:13" s="4" customFormat="1" ht="32" customHeight="1">
      <c r="A486" s="96"/>
      <c r="B486" s="97"/>
      <c r="C486" s="82"/>
      <c r="D486" s="97"/>
      <c r="E486" s="85"/>
      <c r="F486" s="97"/>
      <c r="G486" s="93"/>
      <c r="H486" s="83"/>
      <c r="I486" s="83"/>
      <c r="J486" s="102" t="s">
        <v>3497</v>
      </c>
      <c r="K486" s="113"/>
      <c r="L486" s="113"/>
      <c r="M486" s="78"/>
    </row>
    <row r="487" spans="1:13" s="4" customFormat="1" ht="32" customHeight="1">
      <c r="A487" s="96"/>
      <c r="B487" s="97"/>
      <c r="C487" s="82"/>
      <c r="D487" s="97"/>
      <c r="E487" s="86"/>
      <c r="F487" s="99"/>
      <c r="G487" s="102" t="s">
        <v>3498</v>
      </c>
      <c r="H487" s="83"/>
      <c r="I487" s="83"/>
      <c r="J487" s="102" t="s">
        <v>3499</v>
      </c>
      <c r="K487" s="113"/>
      <c r="L487" s="113"/>
      <c r="M487" s="78"/>
    </row>
    <row r="488" spans="1:13" s="4" customFormat="1" ht="32" customHeight="1">
      <c r="A488" s="96"/>
      <c r="B488" s="97"/>
      <c r="C488" s="82"/>
      <c r="D488" s="97"/>
      <c r="E488" s="75" t="s">
        <v>62</v>
      </c>
      <c r="F488" s="71" t="s">
        <v>3500</v>
      </c>
      <c r="G488" s="84" t="s">
        <v>3501</v>
      </c>
      <c r="H488" s="78"/>
      <c r="I488" s="78"/>
      <c r="J488" s="84" t="s">
        <v>3502</v>
      </c>
      <c r="K488" s="113"/>
      <c r="L488" s="113"/>
      <c r="M488" s="78"/>
    </row>
    <row r="489" spans="1:13" s="4" customFormat="1" ht="32" customHeight="1">
      <c r="A489" s="96"/>
      <c r="B489" s="97"/>
      <c r="C489" s="82"/>
      <c r="D489" s="97"/>
      <c r="E489" s="86"/>
      <c r="F489" s="99"/>
      <c r="G489" s="84" t="s">
        <v>3503</v>
      </c>
      <c r="H489" s="78"/>
      <c r="I489" s="78"/>
      <c r="J489" s="84" t="s">
        <v>3504</v>
      </c>
      <c r="K489" s="113"/>
      <c r="L489" s="113"/>
      <c r="M489" s="78"/>
    </row>
    <row r="490" spans="1:13" s="4" customFormat="1" ht="32" customHeight="1">
      <c r="A490" s="96"/>
      <c r="B490" s="97"/>
      <c r="C490" s="82"/>
      <c r="D490" s="97"/>
      <c r="E490" s="75" t="s">
        <v>75</v>
      </c>
      <c r="F490" s="71" t="s">
        <v>3505</v>
      </c>
      <c r="G490" s="102" t="s">
        <v>3506</v>
      </c>
      <c r="H490" s="83"/>
      <c r="I490" s="83"/>
      <c r="J490" s="102" t="s">
        <v>2107</v>
      </c>
      <c r="K490" s="115"/>
      <c r="L490" s="113"/>
      <c r="M490" s="78"/>
    </row>
    <row r="491" spans="1:13" s="4" customFormat="1" ht="32" customHeight="1">
      <c r="A491" s="96"/>
      <c r="B491" s="97"/>
      <c r="C491" s="82"/>
      <c r="D491" s="97"/>
      <c r="E491" s="85"/>
      <c r="F491" s="97"/>
      <c r="G491" s="102" t="s">
        <v>3507</v>
      </c>
      <c r="H491" s="83"/>
      <c r="I491" s="83"/>
      <c r="J491" s="102" t="s">
        <v>2106</v>
      </c>
      <c r="K491" s="116" t="s">
        <v>773</v>
      </c>
      <c r="L491" s="113"/>
      <c r="M491" s="78"/>
    </row>
    <row r="492" spans="1:13" s="4" customFormat="1" ht="32" customHeight="1">
      <c r="A492" s="96"/>
      <c r="B492" s="97"/>
      <c r="C492" s="82"/>
      <c r="D492" s="97"/>
      <c r="E492" s="85"/>
      <c r="F492" s="97"/>
      <c r="G492" s="102" t="s">
        <v>3508</v>
      </c>
      <c r="H492" s="83"/>
      <c r="I492" s="83"/>
      <c r="J492" s="102" t="s">
        <v>3509</v>
      </c>
      <c r="K492" s="113"/>
      <c r="L492" s="113"/>
      <c r="M492" s="78"/>
    </row>
    <row r="493" spans="1:13" s="4" customFormat="1" ht="32" customHeight="1">
      <c r="A493" s="96"/>
      <c r="B493" s="97"/>
      <c r="C493" s="82"/>
      <c r="D493" s="97"/>
      <c r="E493" s="85"/>
      <c r="F493" s="97"/>
      <c r="G493" s="102" t="s">
        <v>1714</v>
      </c>
      <c r="H493" s="83"/>
      <c r="I493" s="83"/>
      <c r="J493" s="102" t="s">
        <v>1713</v>
      </c>
      <c r="K493" s="115"/>
      <c r="L493" s="113"/>
      <c r="M493" s="78"/>
    </row>
    <row r="494" spans="1:13" s="4" customFormat="1" ht="32" customHeight="1">
      <c r="A494" s="96"/>
      <c r="B494" s="97"/>
      <c r="C494" s="82"/>
      <c r="D494" s="97"/>
      <c r="E494" s="85"/>
      <c r="F494" s="97"/>
      <c r="G494" s="157" t="s">
        <v>2605</v>
      </c>
      <c r="H494" s="147"/>
      <c r="I494" s="147"/>
      <c r="J494" s="148" t="s">
        <v>985</v>
      </c>
      <c r="K494" s="112" t="s">
        <v>744</v>
      </c>
      <c r="L494" s="113"/>
      <c r="M494" s="78"/>
    </row>
    <row r="495" spans="1:13" s="4" customFormat="1" ht="32" customHeight="1">
      <c r="A495" s="96"/>
      <c r="B495" s="97"/>
      <c r="C495" s="82"/>
      <c r="D495" s="97"/>
      <c r="E495" s="86"/>
      <c r="F495" s="99"/>
      <c r="G495" s="157" t="s">
        <v>3510</v>
      </c>
      <c r="H495" s="147"/>
      <c r="I495" s="147"/>
      <c r="J495" s="148" t="s">
        <v>3511</v>
      </c>
      <c r="K495" s="112" t="s">
        <v>1408</v>
      </c>
      <c r="L495" s="113"/>
      <c r="M495" s="78"/>
    </row>
    <row r="496" spans="1:13" s="4" customFormat="1" ht="44" customHeight="1">
      <c r="A496" s="96"/>
      <c r="B496" s="97"/>
      <c r="C496" s="82"/>
      <c r="D496" s="97"/>
      <c r="E496" s="75" t="s">
        <v>122</v>
      </c>
      <c r="F496" s="71" t="s">
        <v>3512</v>
      </c>
      <c r="G496" s="102" t="s">
        <v>3513</v>
      </c>
      <c r="H496" s="83"/>
      <c r="I496" s="83"/>
      <c r="J496" s="103" t="s">
        <v>2513</v>
      </c>
      <c r="K496" s="112" t="s">
        <v>748</v>
      </c>
      <c r="L496" s="113"/>
      <c r="M496" s="78"/>
    </row>
    <row r="497" spans="1:13" s="4" customFormat="1" ht="32" customHeight="1">
      <c r="A497" s="96"/>
      <c r="B497" s="97"/>
      <c r="C497" s="82"/>
      <c r="D497" s="97"/>
      <c r="E497" s="85"/>
      <c r="F497" s="97"/>
      <c r="G497" s="102" t="s">
        <v>1712</v>
      </c>
      <c r="H497" s="83"/>
      <c r="I497" s="83"/>
      <c r="J497" s="103" t="s">
        <v>2512</v>
      </c>
      <c r="K497" s="116" t="s">
        <v>744</v>
      </c>
      <c r="L497" s="113"/>
      <c r="M497" s="78"/>
    </row>
    <row r="498" spans="1:13" s="4" customFormat="1" ht="32" customHeight="1">
      <c r="A498" s="96"/>
      <c r="B498" s="97"/>
      <c r="C498" s="82"/>
      <c r="D498" s="97"/>
      <c r="E498" s="85"/>
      <c r="F498" s="97"/>
      <c r="G498" s="102" t="s">
        <v>3514</v>
      </c>
      <c r="H498" s="83"/>
      <c r="I498" s="83"/>
      <c r="J498" s="102" t="s">
        <v>3515</v>
      </c>
      <c r="K498" s="115"/>
      <c r="L498" s="113"/>
      <c r="M498" s="78"/>
    </row>
    <row r="499" spans="1:13" s="4" customFormat="1" ht="56" customHeight="1">
      <c r="A499" s="96"/>
      <c r="B499" s="97"/>
      <c r="C499" s="82"/>
      <c r="D499" s="97"/>
      <c r="E499" s="86"/>
      <c r="F499" s="99"/>
      <c r="G499" s="102" t="s">
        <v>3516</v>
      </c>
      <c r="H499" s="83"/>
      <c r="I499" s="83"/>
      <c r="J499" s="103" t="s">
        <v>3517</v>
      </c>
      <c r="K499" s="112" t="s">
        <v>3315</v>
      </c>
      <c r="L499" s="113"/>
      <c r="M499" s="78"/>
    </row>
    <row r="500" spans="1:13" s="4" customFormat="1" ht="44" customHeight="1">
      <c r="A500" s="96"/>
      <c r="B500" s="97"/>
      <c r="C500" s="82"/>
      <c r="D500" s="97"/>
      <c r="E500" s="75" t="s">
        <v>232</v>
      </c>
      <c r="F500" s="71" t="s">
        <v>989</v>
      </c>
      <c r="G500" s="102" t="s">
        <v>1711</v>
      </c>
      <c r="H500" s="83"/>
      <c r="I500" s="83"/>
      <c r="J500" s="103" t="s">
        <v>2604</v>
      </c>
      <c r="K500" s="112" t="s">
        <v>748</v>
      </c>
      <c r="L500" s="113"/>
      <c r="M500" s="78"/>
    </row>
    <row r="501" spans="1:13" s="4" customFormat="1" ht="32" customHeight="1">
      <c r="A501" s="96"/>
      <c r="B501" s="97"/>
      <c r="C501" s="82"/>
      <c r="D501" s="97"/>
      <c r="E501" s="86"/>
      <c r="F501" s="99"/>
      <c r="G501" s="102" t="s">
        <v>3518</v>
      </c>
      <c r="H501" s="83"/>
      <c r="I501" s="83"/>
      <c r="J501" s="103" t="s">
        <v>3519</v>
      </c>
      <c r="K501" s="112" t="s">
        <v>773</v>
      </c>
      <c r="L501" s="113"/>
      <c r="M501" s="78"/>
    </row>
    <row r="502" spans="1:13" s="4" customFormat="1" ht="32" customHeight="1">
      <c r="A502" s="96"/>
      <c r="B502" s="97"/>
      <c r="C502" s="82"/>
      <c r="D502" s="97"/>
      <c r="E502" s="75" t="s">
        <v>74</v>
      </c>
      <c r="F502" s="71" t="s">
        <v>3520</v>
      </c>
      <c r="G502" s="102" t="s">
        <v>2293</v>
      </c>
      <c r="H502" s="83"/>
      <c r="I502" s="83"/>
      <c r="J502" s="102" t="s">
        <v>986</v>
      </c>
      <c r="K502" s="116" t="s">
        <v>748</v>
      </c>
      <c r="L502" s="113"/>
      <c r="M502" s="78"/>
    </row>
    <row r="503" spans="1:13" s="4" customFormat="1" ht="32" customHeight="1">
      <c r="A503" s="96"/>
      <c r="B503" s="97"/>
      <c r="C503" s="82"/>
      <c r="D503" s="97"/>
      <c r="E503" s="85"/>
      <c r="F503" s="97"/>
      <c r="G503" s="102" t="s">
        <v>3521</v>
      </c>
      <c r="H503" s="83"/>
      <c r="I503" s="83"/>
      <c r="J503" s="102" t="s">
        <v>3522</v>
      </c>
      <c r="K503" s="113"/>
      <c r="L503" s="113"/>
      <c r="M503" s="78"/>
    </row>
    <row r="504" spans="1:13" s="4" customFormat="1" ht="32" customHeight="1">
      <c r="A504" s="96"/>
      <c r="B504" s="97"/>
      <c r="C504" s="82"/>
      <c r="D504" s="97"/>
      <c r="E504" s="85"/>
      <c r="F504" s="97"/>
      <c r="G504" s="102" t="s">
        <v>1710</v>
      </c>
      <c r="H504" s="83"/>
      <c r="I504" s="83"/>
      <c r="J504" s="102" t="s">
        <v>3523</v>
      </c>
      <c r="K504" s="115"/>
      <c r="L504" s="113"/>
      <c r="M504" s="78"/>
    </row>
    <row r="505" spans="1:13" s="4" customFormat="1" ht="32" customHeight="1">
      <c r="A505" s="96"/>
      <c r="B505" s="97"/>
      <c r="C505" s="82"/>
      <c r="D505" s="97"/>
      <c r="E505" s="85"/>
      <c r="F505" s="97"/>
      <c r="G505" s="102" t="s">
        <v>3524</v>
      </c>
      <c r="H505" s="83"/>
      <c r="I505" s="83"/>
      <c r="J505" s="102" t="s">
        <v>3525</v>
      </c>
      <c r="K505" s="116" t="s">
        <v>744</v>
      </c>
      <c r="L505" s="113"/>
      <c r="M505" s="78"/>
    </row>
    <row r="506" spans="1:13" s="4" customFormat="1" ht="32" customHeight="1">
      <c r="A506" s="96"/>
      <c r="B506" s="97"/>
      <c r="C506" s="82"/>
      <c r="D506" s="97"/>
      <c r="E506" s="85"/>
      <c r="F506" s="97"/>
      <c r="G506" s="102" t="s">
        <v>3526</v>
      </c>
      <c r="H506" s="83"/>
      <c r="I506" s="83"/>
      <c r="J506" s="102" t="s">
        <v>3527</v>
      </c>
      <c r="K506" s="115"/>
      <c r="L506" s="113"/>
      <c r="M506" s="78"/>
    </row>
    <row r="507" spans="1:13" s="4" customFormat="1" ht="32" customHeight="1">
      <c r="A507" s="96"/>
      <c r="B507" s="97"/>
      <c r="C507" s="82"/>
      <c r="D507" s="97"/>
      <c r="E507" s="85"/>
      <c r="F507" s="97"/>
      <c r="G507" s="102" t="s">
        <v>3528</v>
      </c>
      <c r="H507" s="83"/>
      <c r="I507" s="83"/>
      <c r="J507" s="103" t="s">
        <v>3529</v>
      </c>
      <c r="K507" s="112" t="s">
        <v>773</v>
      </c>
      <c r="L507" s="113"/>
      <c r="M507" s="78"/>
    </row>
    <row r="508" spans="1:13" s="4" customFormat="1" ht="32" customHeight="1">
      <c r="A508" s="96"/>
      <c r="B508" s="97"/>
      <c r="C508" s="89"/>
      <c r="D508" s="99"/>
      <c r="E508" s="86"/>
      <c r="F508" s="99"/>
      <c r="G508" s="102" t="s">
        <v>3530</v>
      </c>
      <c r="H508" s="83"/>
      <c r="I508" s="93"/>
      <c r="J508" s="103" t="s">
        <v>3531</v>
      </c>
      <c r="K508" s="112" t="s">
        <v>744</v>
      </c>
      <c r="L508" s="115"/>
      <c r="M508" s="92"/>
    </row>
    <row r="509" spans="1:13" s="4" customFormat="1" ht="68" customHeight="1">
      <c r="A509" s="96"/>
      <c r="B509" s="97"/>
      <c r="C509" s="65">
        <v>5</v>
      </c>
      <c r="D509" s="71" t="s">
        <v>3532</v>
      </c>
      <c r="E509" s="75" t="s">
        <v>46</v>
      </c>
      <c r="F509" s="71" t="s">
        <v>984</v>
      </c>
      <c r="G509" s="102" t="s">
        <v>2292</v>
      </c>
      <c r="H509" s="83"/>
      <c r="I509" s="72" t="s">
        <v>983</v>
      </c>
      <c r="J509" s="103" t="s">
        <v>3534</v>
      </c>
      <c r="K509" s="112" t="s">
        <v>748</v>
      </c>
      <c r="L509" s="116" t="s">
        <v>372</v>
      </c>
      <c r="M509" s="72" t="s">
        <v>3536</v>
      </c>
    </row>
    <row r="510" spans="1:13" s="4" customFormat="1" ht="32" customHeight="1">
      <c r="A510" s="96"/>
      <c r="B510" s="97"/>
      <c r="C510" s="82"/>
      <c r="D510" s="97"/>
      <c r="E510" s="85"/>
      <c r="F510" s="97"/>
      <c r="G510" s="102" t="s">
        <v>3537</v>
      </c>
      <c r="H510" s="83"/>
      <c r="I510" s="83"/>
      <c r="J510" s="102" t="s">
        <v>3538</v>
      </c>
      <c r="K510" s="116" t="s">
        <v>744</v>
      </c>
      <c r="L510" s="113"/>
      <c r="M510" s="83"/>
    </row>
    <row r="511" spans="1:13" s="4" customFormat="1" ht="44" customHeight="1">
      <c r="A511" s="96"/>
      <c r="B511" s="97"/>
      <c r="C511" s="82"/>
      <c r="D511" s="97"/>
      <c r="E511" s="85"/>
      <c r="F511" s="97"/>
      <c r="G511" s="102" t="s">
        <v>3539</v>
      </c>
      <c r="H511" s="83"/>
      <c r="I511" s="83"/>
      <c r="J511" s="102" t="s">
        <v>3540</v>
      </c>
      <c r="K511" s="113"/>
      <c r="L511" s="113"/>
      <c r="M511" s="83"/>
    </row>
    <row r="512" spans="1:13" s="4" customFormat="1" ht="44" customHeight="1">
      <c r="A512" s="96"/>
      <c r="B512" s="97"/>
      <c r="C512" s="82"/>
      <c r="D512" s="97"/>
      <c r="E512" s="86"/>
      <c r="F512" s="99"/>
      <c r="G512" s="102" t="s">
        <v>3541</v>
      </c>
      <c r="H512" s="83"/>
      <c r="I512" s="83"/>
      <c r="J512" s="102" t="s">
        <v>3542</v>
      </c>
      <c r="K512" s="115"/>
      <c r="L512" s="113"/>
      <c r="M512" s="93"/>
    </row>
    <row r="513" spans="1:13" s="4" customFormat="1" ht="68" customHeight="1">
      <c r="A513" s="96"/>
      <c r="B513" s="97"/>
      <c r="C513" s="82"/>
      <c r="D513" s="97"/>
      <c r="E513" s="75" t="s">
        <v>53</v>
      </c>
      <c r="F513" s="71" t="s">
        <v>3543</v>
      </c>
      <c r="G513" s="102" t="s">
        <v>3544</v>
      </c>
      <c r="H513" s="83"/>
      <c r="I513" s="135"/>
      <c r="J513" s="103" t="s">
        <v>3545</v>
      </c>
      <c r="K513" s="112" t="s">
        <v>748</v>
      </c>
      <c r="L513" s="113"/>
      <c r="M513" s="72" t="s">
        <v>3546</v>
      </c>
    </row>
    <row r="514" spans="1:13" s="4" customFormat="1" ht="32" customHeight="1">
      <c r="A514" s="96"/>
      <c r="B514" s="97"/>
      <c r="C514" s="82"/>
      <c r="D514" s="97"/>
      <c r="E514" s="85"/>
      <c r="F514" s="97"/>
      <c r="G514" s="102" t="s">
        <v>2602</v>
      </c>
      <c r="H514" s="83"/>
      <c r="I514" s="83"/>
      <c r="J514" s="103" t="s">
        <v>2601</v>
      </c>
      <c r="K514" s="112" t="s">
        <v>773</v>
      </c>
      <c r="L514" s="113"/>
      <c r="M514" s="83"/>
    </row>
    <row r="515" spans="1:13" s="4" customFormat="1" ht="32" customHeight="1">
      <c r="A515" s="96"/>
      <c r="B515" s="97"/>
      <c r="C515" s="82"/>
      <c r="D515" s="97"/>
      <c r="E515" s="85"/>
      <c r="F515" s="97"/>
      <c r="G515" s="102" t="s">
        <v>3547</v>
      </c>
      <c r="H515" s="83"/>
      <c r="I515" s="83"/>
      <c r="J515" s="102" t="s">
        <v>3548</v>
      </c>
      <c r="K515" s="116" t="s">
        <v>744</v>
      </c>
      <c r="L515" s="113"/>
      <c r="M515" s="83"/>
    </row>
    <row r="516" spans="1:13" s="4" customFormat="1" ht="44" customHeight="1">
      <c r="A516" s="96"/>
      <c r="B516" s="97"/>
      <c r="C516" s="82"/>
      <c r="D516" s="97"/>
      <c r="E516" s="86"/>
      <c r="F516" s="99"/>
      <c r="G516" s="102" t="s">
        <v>3549</v>
      </c>
      <c r="H516" s="83"/>
      <c r="I516" s="83"/>
      <c r="J516" s="102" t="s">
        <v>3550</v>
      </c>
      <c r="K516" s="115"/>
      <c r="L516" s="113"/>
      <c r="M516" s="93"/>
    </row>
    <row r="517" spans="1:13" s="4" customFormat="1" ht="68" customHeight="1">
      <c r="A517" s="96"/>
      <c r="B517" s="97"/>
      <c r="C517" s="89"/>
      <c r="D517" s="99"/>
      <c r="E517" s="75" t="s">
        <v>50</v>
      </c>
      <c r="F517" s="110" t="s">
        <v>3551</v>
      </c>
      <c r="G517" s="102" t="s">
        <v>3552</v>
      </c>
      <c r="H517" s="83"/>
      <c r="I517" s="93"/>
      <c r="J517" s="103" t="s">
        <v>3553</v>
      </c>
      <c r="K517" s="112" t="s">
        <v>748</v>
      </c>
      <c r="L517" s="115"/>
      <c r="M517" s="102" t="s">
        <v>3554</v>
      </c>
    </row>
    <row r="518" spans="1:13" s="4" customFormat="1" ht="68" customHeight="1">
      <c r="A518" s="96"/>
      <c r="B518" s="97"/>
      <c r="C518" s="146">
        <v>6</v>
      </c>
      <c r="D518" s="110" t="s">
        <v>3555</v>
      </c>
      <c r="E518" s="90"/>
      <c r="F518" s="110" t="s">
        <v>3556</v>
      </c>
      <c r="G518" s="102" t="s">
        <v>3557</v>
      </c>
      <c r="H518" s="83"/>
      <c r="I518" s="102" t="s">
        <v>3558</v>
      </c>
      <c r="J518" s="103" t="s">
        <v>3559</v>
      </c>
      <c r="K518" s="112" t="s">
        <v>748</v>
      </c>
      <c r="L518" s="112" t="s">
        <v>38</v>
      </c>
      <c r="M518" s="84" t="s">
        <v>216</v>
      </c>
    </row>
    <row r="519" spans="1:13" s="4" customFormat="1" ht="44" customHeight="1">
      <c r="A519" s="96"/>
      <c r="B519" s="97"/>
      <c r="C519" s="65">
        <v>8</v>
      </c>
      <c r="D519" s="71" t="s">
        <v>982</v>
      </c>
      <c r="E519" s="75" t="s">
        <v>46</v>
      </c>
      <c r="F519" s="71" t="s">
        <v>3560</v>
      </c>
      <c r="G519" s="102" t="s">
        <v>3561</v>
      </c>
      <c r="H519" s="83"/>
      <c r="I519" s="72" t="s">
        <v>982</v>
      </c>
      <c r="J519" s="103" t="s">
        <v>3562</v>
      </c>
      <c r="K519" s="112" t="s">
        <v>748</v>
      </c>
      <c r="L519" s="72" t="s">
        <v>38</v>
      </c>
      <c r="M519" s="73" t="s">
        <v>216</v>
      </c>
    </row>
    <row r="520" spans="1:13" ht="32" customHeight="1">
      <c r="A520" s="96"/>
      <c r="B520" s="97"/>
      <c r="C520" s="82"/>
      <c r="D520" s="97"/>
      <c r="E520" s="86"/>
      <c r="F520" s="99"/>
      <c r="G520" s="102" t="s">
        <v>3563</v>
      </c>
      <c r="H520" s="83"/>
      <c r="I520" s="83"/>
      <c r="J520" s="103" t="s">
        <v>981</v>
      </c>
      <c r="K520" s="116" t="s">
        <v>773</v>
      </c>
      <c r="L520" s="113"/>
      <c r="M520" s="78"/>
    </row>
    <row r="521" spans="1:13" ht="44" customHeight="1">
      <c r="A521" s="96"/>
      <c r="B521" s="97"/>
      <c r="C521" s="82"/>
      <c r="D521" s="120"/>
      <c r="E521" s="75" t="s">
        <v>53</v>
      </c>
      <c r="F521" s="64" t="s">
        <v>3564</v>
      </c>
      <c r="G521" s="102" t="s">
        <v>3565</v>
      </c>
      <c r="H521" s="83"/>
      <c r="I521" s="83"/>
      <c r="J521" s="102" t="s">
        <v>980</v>
      </c>
      <c r="K521" s="113"/>
      <c r="L521" s="113"/>
      <c r="M521" s="78"/>
    </row>
    <row r="522" spans="1:13" ht="32" customHeight="1">
      <c r="A522" s="96"/>
      <c r="B522" s="97"/>
      <c r="C522" s="82"/>
      <c r="D522" s="97"/>
      <c r="E522" s="85"/>
      <c r="F522" s="97"/>
      <c r="G522" s="102" t="s">
        <v>3566</v>
      </c>
      <c r="H522" s="83"/>
      <c r="I522" s="83"/>
      <c r="J522" s="102" t="s">
        <v>3567</v>
      </c>
      <c r="K522" s="115"/>
      <c r="L522" s="113"/>
      <c r="M522" s="78"/>
    </row>
    <row r="523" spans="1:13" ht="32" customHeight="1">
      <c r="A523" s="96"/>
      <c r="B523" s="97"/>
      <c r="C523" s="82"/>
      <c r="D523" s="97"/>
      <c r="E523" s="86"/>
      <c r="F523" s="99"/>
      <c r="G523" s="102" t="s">
        <v>3568</v>
      </c>
      <c r="H523" s="83"/>
      <c r="I523" s="83"/>
      <c r="J523" s="103" t="s">
        <v>3569</v>
      </c>
      <c r="K523" s="112" t="s">
        <v>767</v>
      </c>
      <c r="L523" s="113"/>
      <c r="M523" s="78"/>
    </row>
    <row r="524" spans="1:13" ht="32" customHeight="1">
      <c r="A524" s="96"/>
      <c r="B524" s="97"/>
      <c r="C524" s="82"/>
      <c r="D524" s="120"/>
      <c r="E524" s="75" t="s">
        <v>50</v>
      </c>
      <c r="F524" s="64" t="s">
        <v>3570</v>
      </c>
      <c r="G524" s="102" t="s">
        <v>979</v>
      </c>
      <c r="H524" s="83"/>
      <c r="I524" s="83"/>
      <c r="J524" s="103" t="s">
        <v>3571</v>
      </c>
      <c r="K524" s="112" t="s">
        <v>748</v>
      </c>
      <c r="L524" s="113"/>
      <c r="M524" s="78"/>
    </row>
    <row r="525" spans="1:13" ht="32" customHeight="1">
      <c r="A525" s="96"/>
      <c r="B525" s="97"/>
      <c r="C525" s="89"/>
      <c r="D525" s="185"/>
      <c r="E525" s="86"/>
      <c r="F525" s="87"/>
      <c r="G525" s="102" t="s">
        <v>978</v>
      </c>
      <c r="H525" s="83"/>
      <c r="I525" s="93"/>
      <c r="J525" s="103" t="s">
        <v>3572</v>
      </c>
      <c r="K525" s="112" t="s">
        <v>773</v>
      </c>
      <c r="L525" s="115"/>
      <c r="M525" s="92"/>
    </row>
    <row r="526" spans="1:13" ht="56" customHeight="1">
      <c r="A526" s="96"/>
      <c r="B526" s="97"/>
      <c r="C526" s="65">
        <v>9</v>
      </c>
      <c r="D526" s="71" t="s">
        <v>3573</v>
      </c>
      <c r="E526" s="90" t="s">
        <v>46</v>
      </c>
      <c r="F526" s="110" t="s">
        <v>3574</v>
      </c>
      <c r="G526" s="102" t="s">
        <v>3575</v>
      </c>
      <c r="H526" s="83"/>
      <c r="I526" s="72" t="s">
        <v>3573</v>
      </c>
      <c r="J526" s="103" t="s">
        <v>3576</v>
      </c>
      <c r="K526" s="116" t="s">
        <v>748</v>
      </c>
      <c r="L526" s="116" t="s">
        <v>38</v>
      </c>
      <c r="M526" s="73" t="s">
        <v>216</v>
      </c>
    </row>
    <row r="527" spans="1:13" ht="44" customHeight="1">
      <c r="A527" s="96"/>
      <c r="B527" s="97"/>
      <c r="C527" s="82"/>
      <c r="D527" s="97"/>
      <c r="E527" s="75" t="s">
        <v>53</v>
      </c>
      <c r="F527" s="71" t="s">
        <v>3577</v>
      </c>
      <c r="G527" s="72" t="s">
        <v>3578</v>
      </c>
      <c r="H527" s="83"/>
      <c r="I527" s="83"/>
      <c r="J527" s="102" t="s">
        <v>3579</v>
      </c>
      <c r="K527" s="113"/>
      <c r="L527" s="113"/>
      <c r="M527" s="78"/>
    </row>
    <row r="528" spans="1:13" ht="44" customHeight="1">
      <c r="A528" s="121"/>
      <c r="B528" s="99"/>
      <c r="C528" s="89"/>
      <c r="D528" s="99"/>
      <c r="E528" s="86"/>
      <c r="F528" s="99"/>
      <c r="G528" s="93"/>
      <c r="H528" s="93"/>
      <c r="I528" s="93"/>
      <c r="J528" s="102" t="s">
        <v>3580</v>
      </c>
      <c r="K528" s="115"/>
      <c r="L528" s="115"/>
      <c r="M528" s="92"/>
    </row>
    <row r="529" spans="1:13" ht="32" customHeight="1">
      <c r="A529" s="94">
        <v>62</v>
      </c>
      <c r="B529" s="71" t="s">
        <v>977</v>
      </c>
      <c r="C529" s="65">
        <v>1</v>
      </c>
      <c r="D529" s="71" t="s">
        <v>977</v>
      </c>
      <c r="E529" s="90" t="s">
        <v>46</v>
      </c>
      <c r="F529" s="110" t="s">
        <v>3581</v>
      </c>
      <c r="G529" s="102" t="s">
        <v>3582</v>
      </c>
      <c r="H529" s="72" t="s">
        <v>977</v>
      </c>
      <c r="I529" s="72" t="s">
        <v>977</v>
      </c>
      <c r="J529" s="103" t="s">
        <v>3583</v>
      </c>
      <c r="K529" s="116" t="s">
        <v>748</v>
      </c>
      <c r="L529" s="72" t="s">
        <v>38</v>
      </c>
      <c r="M529" s="73" t="s">
        <v>216</v>
      </c>
    </row>
    <row r="530" spans="1:13" ht="32" customHeight="1">
      <c r="A530" s="96"/>
      <c r="B530" s="97"/>
      <c r="C530" s="82"/>
      <c r="D530" s="97"/>
      <c r="E530" s="75" t="s">
        <v>53</v>
      </c>
      <c r="F530" s="71" t="s">
        <v>3584</v>
      </c>
      <c r="G530" s="102" t="s">
        <v>3585</v>
      </c>
      <c r="H530" s="83"/>
      <c r="I530" s="83"/>
      <c r="J530" s="102" t="s">
        <v>3586</v>
      </c>
      <c r="K530" s="113"/>
      <c r="L530" s="113"/>
      <c r="M530" s="78"/>
    </row>
    <row r="531" spans="1:13" ht="32" customHeight="1">
      <c r="A531" s="96"/>
      <c r="B531" s="97"/>
      <c r="C531" s="82"/>
      <c r="D531" s="97"/>
      <c r="E531" s="86"/>
      <c r="F531" s="99"/>
      <c r="G531" s="102" t="s">
        <v>3587</v>
      </c>
      <c r="H531" s="83"/>
      <c r="I531" s="83"/>
      <c r="J531" s="102" t="s">
        <v>3588</v>
      </c>
      <c r="K531" s="113"/>
      <c r="L531" s="113"/>
      <c r="M531" s="78"/>
    </row>
    <row r="532" spans="1:13" ht="44" customHeight="1">
      <c r="A532" s="96"/>
      <c r="B532" s="97"/>
      <c r="C532" s="82"/>
      <c r="D532" s="97"/>
      <c r="E532" s="90" t="s">
        <v>50</v>
      </c>
      <c r="F532" s="110" t="s">
        <v>3589</v>
      </c>
      <c r="G532" s="84" t="s">
        <v>3590</v>
      </c>
      <c r="H532" s="78"/>
      <c r="I532" s="78"/>
      <c r="J532" s="70" t="s">
        <v>3591</v>
      </c>
      <c r="K532" s="113"/>
      <c r="L532" s="113"/>
      <c r="M532" s="78"/>
    </row>
    <row r="533" spans="1:13" ht="32" customHeight="1">
      <c r="A533" s="96"/>
      <c r="B533" s="97"/>
      <c r="C533" s="82"/>
      <c r="D533" s="97"/>
      <c r="E533" s="75" t="s">
        <v>49</v>
      </c>
      <c r="F533" s="71" t="s">
        <v>3592</v>
      </c>
      <c r="G533" s="102" t="s">
        <v>3593</v>
      </c>
      <c r="H533" s="83"/>
      <c r="I533" s="83"/>
      <c r="J533" s="103" t="s">
        <v>3594</v>
      </c>
      <c r="K533" s="115"/>
      <c r="L533" s="113"/>
      <c r="M533" s="78"/>
    </row>
    <row r="534" spans="1:13" ht="32" customHeight="1">
      <c r="A534" s="96"/>
      <c r="B534" s="97"/>
      <c r="C534" s="89"/>
      <c r="D534" s="99"/>
      <c r="E534" s="86"/>
      <c r="F534" s="99"/>
      <c r="G534" s="102" t="s">
        <v>3595</v>
      </c>
      <c r="H534" s="83"/>
      <c r="I534" s="93"/>
      <c r="J534" s="103" t="s">
        <v>3596</v>
      </c>
      <c r="K534" s="112" t="s">
        <v>773</v>
      </c>
      <c r="L534" s="115"/>
      <c r="M534" s="92"/>
    </row>
    <row r="535" spans="1:13" s="4" customFormat="1" ht="44" customHeight="1">
      <c r="A535" s="96"/>
      <c r="B535" s="97"/>
      <c r="C535" s="65">
        <v>2</v>
      </c>
      <c r="D535" s="71" t="s">
        <v>976</v>
      </c>
      <c r="E535" s="75" t="s">
        <v>46</v>
      </c>
      <c r="F535" s="71" t="s">
        <v>3597</v>
      </c>
      <c r="G535" s="102" t="s">
        <v>3598</v>
      </c>
      <c r="H535" s="83"/>
      <c r="I535" s="72" t="s">
        <v>976</v>
      </c>
      <c r="J535" s="103" t="s">
        <v>3599</v>
      </c>
      <c r="K535" s="112" t="s">
        <v>748</v>
      </c>
      <c r="L535" s="72" t="s">
        <v>38</v>
      </c>
      <c r="M535" s="73" t="s">
        <v>216</v>
      </c>
    </row>
    <row r="536" spans="1:13" s="4" customFormat="1" ht="44" customHeight="1">
      <c r="A536" s="96"/>
      <c r="B536" s="97"/>
      <c r="C536" s="82"/>
      <c r="D536" s="97"/>
      <c r="E536" s="86"/>
      <c r="F536" s="99"/>
      <c r="G536" s="102" t="s">
        <v>3600</v>
      </c>
      <c r="H536" s="83"/>
      <c r="I536" s="83"/>
      <c r="J536" s="103" t="s">
        <v>3601</v>
      </c>
      <c r="K536" s="116" t="s">
        <v>773</v>
      </c>
      <c r="L536" s="113"/>
      <c r="M536" s="78"/>
    </row>
    <row r="537" spans="1:13" s="4" customFormat="1" ht="32" customHeight="1">
      <c r="A537" s="96"/>
      <c r="B537" s="97"/>
      <c r="C537" s="82"/>
      <c r="D537" s="97"/>
      <c r="E537" s="75" t="s">
        <v>53</v>
      </c>
      <c r="F537" s="71" t="s">
        <v>3602</v>
      </c>
      <c r="G537" s="72" t="s">
        <v>3603</v>
      </c>
      <c r="H537" s="83"/>
      <c r="I537" s="83"/>
      <c r="J537" s="103" t="s">
        <v>3604</v>
      </c>
      <c r="K537" s="115"/>
      <c r="L537" s="113"/>
      <c r="M537" s="78"/>
    </row>
    <row r="538" spans="1:13" s="4" customFormat="1" ht="44" customHeight="1">
      <c r="A538" s="96"/>
      <c r="B538" s="97"/>
      <c r="C538" s="82"/>
      <c r="D538" s="97"/>
      <c r="E538" s="85"/>
      <c r="F538" s="97"/>
      <c r="G538" s="93"/>
      <c r="H538" s="83"/>
      <c r="I538" s="83"/>
      <c r="J538" s="103" t="s">
        <v>3605</v>
      </c>
      <c r="K538" s="112" t="s">
        <v>744</v>
      </c>
      <c r="L538" s="113"/>
      <c r="M538" s="78"/>
    </row>
    <row r="539" spans="1:13" s="4" customFormat="1" ht="32" customHeight="1">
      <c r="A539" s="121"/>
      <c r="B539" s="99"/>
      <c r="C539" s="89"/>
      <c r="D539" s="99"/>
      <c r="E539" s="86"/>
      <c r="F539" s="99"/>
      <c r="G539" s="102" t="s">
        <v>3606</v>
      </c>
      <c r="H539" s="93"/>
      <c r="I539" s="93"/>
      <c r="J539" s="103" t="s">
        <v>3607</v>
      </c>
      <c r="K539" s="112" t="s">
        <v>748</v>
      </c>
      <c r="L539" s="115"/>
      <c r="M539" s="92"/>
    </row>
    <row r="540" spans="1:13" s="4" customFormat="1" ht="44" customHeight="1">
      <c r="A540" s="94">
        <v>63</v>
      </c>
      <c r="B540" s="71" t="s">
        <v>974</v>
      </c>
      <c r="C540" s="65">
        <v>1</v>
      </c>
      <c r="D540" s="71" t="s">
        <v>3608</v>
      </c>
      <c r="E540" s="90" t="s">
        <v>46</v>
      </c>
      <c r="F540" s="110" t="s">
        <v>3609</v>
      </c>
      <c r="G540" s="102" t="s">
        <v>1426</v>
      </c>
      <c r="H540" s="72" t="s">
        <v>974</v>
      </c>
      <c r="I540" s="72" t="s">
        <v>974</v>
      </c>
      <c r="J540" s="103" t="s">
        <v>3610</v>
      </c>
      <c r="K540" s="72" t="s">
        <v>748</v>
      </c>
      <c r="L540" s="72" t="s">
        <v>38</v>
      </c>
      <c r="M540" s="73" t="s">
        <v>216</v>
      </c>
    </row>
    <row r="541" spans="1:13" s="4" customFormat="1" ht="32" customHeight="1">
      <c r="A541" s="96"/>
      <c r="B541" s="97"/>
      <c r="C541" s="82"/>
      <c r="D541" s="97"/>
      <c r="E541" s="75" t="s">
        <v>53</v>
      </c>
      <c r="F541" s="71" t="s">
        <v>3611</v>
      </c>
      <c r="G541" s="72" t="s">
        <v>975</v>
      </c>
      <c r="H541" s="83"/>
      <c r="I541" s="83"/>
      <c r="J541" s="102" t="s">
        <v>3612</v>
      </c>
      <c r="K541" s="83"/>
      <c r="L541" s="83"/>
      <c r="M541" s="78"/>
    </row>
    <row r="542" spans="1:13" s="4" customFormat="1" ht="32" customHeight="1">
      <c r="A542" s="96"/>
      <c r="B542" s="97"/>
      <c r="C542" s="82"/>
      <c r="D542" s="97"/>
      <c r="E542" s="85"/>
      <c r="F542" s="97"/>
      <c r="G542" s="83"/>
      <c r="H542" s="83"/>
      <c r="I542" s="83"/>
      <c r="J542" s="102" t="s">
        <v>3613</v>
      </c>
      <c r="K542" s="83"/>
      <c r="L542" s="83"/>
      <c r="M542" s="78"/>
    </row>
    <row r="543" spans="1:13" s="4" customFormat="1" ht="32" customHeight="1">
      <c r="A543" s="96"/>
      <c r="B543" s="97"/>
      <c r="C543" s="82"/>
      <c r="D543" s="97"/>
      <c r="E543" s="85"/>
      <c r="F543" s="97"/>
      <c r="G543" s="93"/>
      <c r="H543" s="83"/>
      <c r="I543" s="83"/>
      <c r="J543" s="102" t="s">
        <v>3614</v>
      </c>
      <c r="K543" s="187"/>
      <c r="L543" s="83"/>
      <c r="M543" s="78"/>
    </row>
    <row r="544" spans="1:13" s="4" customFormat="1" ht="32" customHeight="1">
      <c r="A544" s="96"/>
      <c r="B544" s="97"/>
      <c r="C544" s="82"/>
      <c r="D544" s="97"/>
      <c r="E544" s="85"/>
      <c r="F544" s="97"/>
      <c r="G544" s="72" t="s">
        <v>972</v>
      </c>
      <c r="H544" s="83"/>
      <c r="I544" s="83"/>
      <c r="J544" s="102" t="s">
        <v>3615</v>
      </c>
      <c r="K544" s="72" t="s">
        <v>773</v>
      </c>
      <c r="L544" s="83"/>
      <c r="M544" s="78"/>
    </row>
    <row r="545" spans="1:13" s="4" customFormat="1" ht="44" customHeight="1">
      <c r="A545" s="96"/>
      <c r="B545" s="97"/>
      <c r="C545" s="82"/>
      <c r="D545" s="97"/>
      <c r="E545" s="85"/>
      <c r="F545" s="97"/>
      <c r="G545" s="83"/>
      <c r="H545" s="83"/>
      <c r="I545" s="83"/>
      <c r="J545" s="102" t="s">
        <v>3616</v>
      </c>
      <c r="K545" s="83"/>
      <c r="L545" s="83"/>
      <c r="M545" s="78"/>
    </row>
    <row r="546" spans="1:13" s="4" customFormat="1" ht="32" customHeight="1">
      <c r="A546" s="96"/>
      <c r="B546" s="97"/>
      <c r="C546" s="82"/>
      <c r="D546" s="97"/>
      <c r="E546" s="86"/>
      <c r="F546" s="99"/>
      <c r="G546" s="93"/>
      <c r="H546" s="83"/>
      <c r="I546" s="83"/>
      <c r="J546" s="102" t="s">
        <v>3617</v>
      </c>
      <c r="K546" s="83"/>
      <c r="L546" s="83"/>
      <c r="M546" s="78"/>
    </row>
    <row r="547" spans="1:13" s="4" customFormat="1" ht="32" customHeight="1">
      <c r="A547" s="96"/>
      <c r="B547" s="97"/>
      <c r="C547" s="82"/>
      <c r="D547" s="97"/>
      <c r="E547" s="75" t="s">
        <v>50</v>
      </c>
      <c r="F547" s="71" t="s">
        <v>3618</v>
      </c>
      <c r="G547" s="102" t="s">
        <v>3619</v>
      </c>
      <c r="H547" s="83"/>
      <c r="I547" s="83"/>
      <c r="J547" s="102" t="s">
        <v>3620</v>
      </c>
      <c r="K547" s="83"/>
      <c r="L547" s="83"/>
      <c r="M547" s="78"/>
    </row>
    <row r="548" spans="1:13" s="4" customFormat="1" ht="32" customHeight="1">
      <c r="A548" s="96"/>
      <c r="B548" s="97"/>
      <c r="C548" s="82"/>
      <c r="D548" s="97"/>
      <c r="E548" s="86"/>
      <c r="F548" s="99"/>
      <c r="G548" s="102" t="s">
        <v>3622</v>
      </c>
      <c r="H548" s="83"/>
      <c r="I548" s="83"/>
      <c r="J548" s="102" t="s">
        <v>3623</v>
      </c>
      <c r="K548" s="93"/>
      <c r="L548" s="83"/>
      <c r="M548" s="78"/>
    </row>
    <row r="549" spans="1:13" s="4" customFormat="1" ht="32" customHeight="1">
      <c r="A549" s="96"/>
      <c r="B549" s="97"/>
      <c r="C549" s="82"/>
      <c r="D549" s="97"/>
      <c r="E549" s="75" t="s">
        <v>49</v>
      </c>
      <c r="F549" s="71" t="s">
        <v>3624</v>
      </c>
      <c r="G549" s="102" t="s">
        <v>3625</v>
      </c>
      <c r="H549" s="83"/>
      <c r="I549" s="83"/>
      <c r="J549" s="102" t="s">
        <v>3626</v>
      </c>
      <c r="K549" s="72" t="s">
        <v>748</v>
      </c>
      <c r="L549" s="83"/>
      <c r="M549" s="78"/>
    </row>
    <row r="550" spans="1:13" s="4" customFormat="1" ht="32" customHeight="1">
      <c r="A550" s="96"/>
      <c r="B550" s="97"/>
      <c r="C550" s="82"/>
      <c r="D550" s="97"/>
      <c r="E550" s="86"/>
      <c r="F550" s="99"/>
      <c r="G550" s="102" t="s">
        <v>3627</v>
      </c>
      <c r="H550" s="83"/>
      <c r="I550" s="83"/>
      <c r="J550" s="102" t="s">
        <v>3628</v>
      </c>
      <c r="K550" s="83"/>
      <c r="L550" s="83"/>
      <c r="M550" s="78"/>
    </row>
    <row r="551" spans="1:13" s="4" customFormat="1" ht="32" customHeight="1">
      <c r="A551" s="96"/>
      <c r="B551" s="97"/>
      <c r="C551" s="82"/>
      <c r="D551" s="97"/>
      <c r="E551" s="75" t="s">
        <v>63</v>
      </c>
      <c r="F551" s="71" t="s">
        <v>3629</v>
      </c>
      <c r="G551" s="102" t="s">
        <v>3630</v>
      </c>
      <c r="H551" s="83"/>
      <c r="I551" s="83"/>
      <c r="J551" s="102" t="s">
        <v>3631</v>
      </c>
      <c r="K551" s="93"/>
      <c r="L551" s="83"/>
      <c r="M551" s="78"/>
    </row>
    <row r="552" spans="1:13" s="4" customFormat="1" ht="32" customHeight="1">
      <c r="A552" s="96"/>
      <c r="B552" s="97"/>
      <c r="C552" s="82"/>
      <c r="D552" s="97"/>
      <c r="E552" s="86"/>
      <c r="F552" s="99"/>
      <c r="G552" s="102" t="s">
        <v>3632</v>
      </c>
      <c r="H552" s="83"/>
      <c r="I552" s="83"/>
      <c r="J552" s="102" t="s">
        <v>3633</v>
      </c>
      <c r="K552" s="102" t="s">
        <v>744</v>
      </c>
      <c r="L552" s="83"/>
      <c r="M552" s="78"/>
    </row>
    <row r="553" spans="1:13" s="4" customFormat="1" ht="32" customHeight="1">
      <c r="A553" s="96"/>
      <c r="B553" s="97"/>
      <c r="C553" s="82"/>
      <c r="D553" s="97"/>
      <c r="E553" s="90" t="s">
        <v>62</v>
      </c>
      <c r="F553" s="110" t="s">
        <v>3634</v>
      </c>
      <c r="G553" s="102" t="s">
        <v>3635</v>
      </c>
      <c r="H553" s="83"/>
      <c r="I553" s="83"/>
      <c r="J553" s="103" t="s">
        <v>3636</v>
      </c>
      <c r="K553" s="102" t="s">
        <v>748</v>
      </c>
      <c r="L553" s="83"/>
      <c r="M553" s="78"/>
    </row>
    <row r="554" spans="1:13" s="4" customFormat="1" ht="32" customHeight="1">
      <c r="A554" s="96"/>
      <c r="B554" s="97"/>
      <c r="C554" s="89"/>
      <c r="D554" s="99"/>
      <c r="E554" s="90" t="s">
        <v>122</v>
      </c>
      <c r="F554" s="110" t="s">
        <v>3637</v>
      </c>
      <c r="G554" s="102" t="s">
        <v>3638</v>
      </c>
      <c r="H554" s="83"/>
      <c r="I554" s="93"/>
      <c r="J554" s="103" t="s">
        <v>3639</v>
      </c>
      <c r="K554" s="102" t="s">
        <v>1408</v>
      </c>
      <c r="L554" s="93"/>
      <c r="M554" s="92"/>
    </row>
    <row r="555" spans="1:13" s="4" customFormat="1" ht="44" customHeight="1">
      <c r="A555" s="96"/>
      <c r="B555" s="97"/>
      <c r="C555" s="65">
        <v>2</v>
      </c>
      <c r="D555" s="71" t="s">
        <v>968</v>
      </c>
      <c r="E555" s="75" t="s">
        <v>46</v>
      </c>
      <c r="F555" s="71" t="s">
        <v>3640</v>
      </c>
      <c r="G555" s="102" t="s">
        <v>2511</v>
      </c>
      <c r="H555" s="83"/>
      <c r="I555" s="72" t="s">
        <v>968</v>
      </c>
      <c r="J555" s="102" t="s">
        <v>3641</v>
      </c>
      <c r="K555" s="116" t="s">
        <v>748</v>
      </c>
      <c r="L555" s="72" t="s">
        <v>38</v>
      </c>
      <c r="M555" s="73" t="s">
        <v>216</v>
      </c>
    </row>
    <row r="556" spans="1:13" s="4" customFormat="1" ht="32" customHeight="1">
      <c r="A556" s="96"/>
      <c r="B556" s="97"/>
      <c r="C556" s="82"/>
      <c r="D556" s="97"/>
      <c r="E556" s="85"/>
      <c r="F556" s="97"/>
      <c r="G556" s="102" t="s">
        <v>1708</v>
      </c>
      <c r="H556" s="83"/>
      <c r="I556" s="83"/>
      <c r="J556" s="102" t="s">
        <v>3642</v>
      </c>
      <c r="K556" s="115"/>
      <c r="L556" s="83"/>
      <c r="M556" s="78"/>
    </row>
    <row r="557" spans="1:13" s="4" customFormat="1" ht="32" customHeight="1">
      <c r="A557" s="96"/>
      <c r="B557" s="97"/>
      <c r="C557" s="82"/>
      <c r="D557" s="97"/>
      <c r="E557" s="85"/>
      <c r="F557" s="97"/>
      <c r="G557" s="102" t="s">
        <v>2286</v>
      </c>
      <c r="H557" s="83"/>
      <c r="I557" s="83"/>
      <c r="J557" s="103" t="s">
        <v>3643</v>
      </c>
      <c r="K557" s="112" t="s">
        <v>773</v>
      </c>
      <c r="L557" s="113"/>
      <c r="M557" s="78"/>
    </row>
    <row r="558" spans="1:13" s="4" customFormat="1" ht="32" customHeight="1">
      <c r="A558" s="96"/>
      <c r="B558" s="97"/>
      <c r="C558" s="82"/>
      <c r="D558" s="97"/>
      <c r="E558" s="85"/>
      <c r="F558" s="97"/>
      <c r="G558" s="102" t="s">
        <v>3644</v>
      </c>
      <c r="H558" s="83"/>
      <c r="I558" s="83"/>
      <c r="J558" s="102" t="s">
        <v>2600</v>
      </c>
      <c r="K558" s="116" t="s">
        <v>744</v>
      </c>
      <c r="L558" s="113"/>
      <c r="M558" s="78"/>
    </row>
    <row r="559" spans="1:13" s="4" customFormat="1" ht="32" customHeight="1">
      <c r="A559" s="96"/>
      <c r="B559" s="97"/>
      <c r="C559" s="82"/>
      <c r="D559" s="97"/>
      <c r="E559" s="85"/>
      <c r="F559" s="97"/>
      <c r="G559" s="102" t="s">
        <v>2093</v>
      </c>
      <c r="H559" s="83"/>
      <c r="I559" s="83"/>
      <c r="J559" s="102" t="s">
        <v>2092</v>
      </c>
      <c r="K559" s="113"/>
      <c r="L559" s="113"/>
      <c r="M559" s="78"/>
    </row>
    <row r="560" spans="1:13" s="4" customFormat="1" ht="32" customHeight="1">
      <c r="A560" s="96"/>
      <c r="B560" s="97"/>
      <c r="C560" s="82"/>
      <c r="D560" s="97"/>
      <c r="E560" s="86"/>
      <c r="F560" s="99"/>
      <c r="G560" s="102" t="s">
        <v>3645</v>
      </c>
      <c r="H560" s="83"/>
      <c r="I560" s="83"/>
      <c r="J560" s="102" t="s">
        <v>3646</v>
      </c>
      <c r="K560" s="115"/>
      <c r="L560" s="113"/>
      <c r="M560" s="78"/>
    </row>
    <row r="561" spans="1:13" s="4" customFormat="1" ht="32" customHeight="1">
      <c r="A561" s="96"/>
      <c r="B561" s="97"/>
      <c r="C561" s="82"/>
      <c r="D561" s="97"/>
      <c r="E561" s="75" t="s">
        <v>53</v>
      </c>
      <c r="F561" s="71" t="s">
        <v>3647</v>
      </c>
      <c r="G561" s="102" t="s">
        <v>3648</v>
      </c>
      <c r="H561" s="83"/>
      <c r="I561" s="83"/>
      <c r="J561" s="103" t="s">
        <v>3649</v>
      </c>
      <c r="K561" s="112" t="s">
        <v>748</v>
      </c>
      <c r="L561" s="113"/>
      <c r="M561" s="78"/>
    </row>
    <row r="562" spans="1:13" s="4" customFormat="1" ht="32" customHeight="1">
      <c r="A562" s="96"/>
      <c r="B562" s="97"/>
      <c r="C562" s="82"/>
      <c r="D562" s="97"/>
      <c r="E562" s="86"/>
      <c r="F562" s="99"/>
      <c r="G562" s="102" t="s">
        <v>3650</v>
      </c>
      <c r="H562" s="83"/>
      <c r="I562" s="83"/>
      <c r="J562" s="103" t="s">
        <v>3651</v>
      </c>
      <c r="K562" s="112" t="s">
        <v>744</v>
      </c>
      <c r="L562" s="113"/>
      <c r="M562" s="78"/>
    </row>
    <row r="563" spans="1:13" s="4" customFormat="1" ht="32" customHeight="1">
      <c r="A563" s="96"/>
      <c r="B563" s="97"/>
      <c r="C563" s="82"/>
      <c r="D563" s="97"/>
      <c r="E563" s="75" t="s">
        <v>50</v>
      </c>
      <c r="F563" s="71" t="s">
        <v>3652</v>
      </c>
      <c r="G563" s="72" t="s">
        <v>3653</v>
      </c>
      <c r="H563" s="83"/>
      <c r="I563" s="83"/>
      <c r="J563" s="102" t="s">
        <v>967</v>
      </c>
      <c r="K563" s="116" t="s">
        <v>748</v>
      </c>
      <c r="L563" s="113"/>
      <c r="M563" s="78"/>
    </row>
    <row r="564" spans="1:13" s="4" customFormat="1" ht="32" customHeight="1">
      <c r="A564" s="96"/>
      <c r="B564" s="97"/>
      <c r="C564" s="89"/>
      <c r="D564" s="99"/>
      <c r="E564" s="86"/>
      <c r="F564" s="99"/>
      <c r="G564" s="93"/>
      <c r="H564" s="83"/>
      <c r="I564" s="93"/>
      <c r="J564" s="102" t="s">
        <v>3654</v>
      </c>
      <c r="K564" s="115"/>
      <c r="L564" s="115"/>
      <c r="M564" s="92"/>
    </row>
    <row r="565" spans="1:13" s="4" customFormat="1" ht="32" customHeight="1">
      <c r="A565" s="96"/>
      <c r="B565" s="97"/>
      <c r="C565" s="65">
        <v>3</v>
      </c>
      <c r="D565" s="71" t="s">
        <v>966</v>
      </c>
      <c r="E565" s="75" t="s">
        <v>46</v>
      </c>
      <c r="F565" s="71" t="s">
        <v>3655</v>
      </c>
      <c r="G565" s="72" t="s">
        <v>3656</v>
      </c>
      <c r="H565" s="83"/>
      <c r="I565" s="72" t="s">
        <v>966</v>
      </c>
      <c r="J565" s="102" t="s">
        <v>3657</v>
      </c>
      <c r="K565" s="116" t="s">
        <v>748</v>
      </c>
      <c r="L565" s="72" t="s">
        <v>38</v>
      </c>
      <c r="M565" s="73" t="s">
        <v>216</v>
      </c>
    </row>
    <row r="566" spans="1:13" s="4" customFormat="1" ht="32" customHeight="1">
      <c r="A566" s="96"/>
      <c r="B566" s="97"/>
      <c r="C566" s="82"/>
      <c r="D566" s="97"/>
      <c r="E566" s="85"/>
      <c r="F566" s="97"/>
      <c r="G566" s="83"/>
      <c r="H566" s="83"/>
      <c r="I566" s="83"/>
      <c r="J566" s="102" t="s">
        <v>965</v>
      </c>
      <c r="K566" s="115"/>
      <c r="L566" s="93"/>
      <c r="M566" s="92"/>
    </row>
    <row r="567" spans="1:13" s="4" customFormat="1" ht="80" customHeight="1">
      <c r="A567" s="96"/>
      <c r="B567" s="97"/>
      <c r="C567" s="82"/>
      <c r="D567" s="97"/>
      <c r="E567" s="86"/>
      <c r="F567" s="99"/>
      <c r="G567" s="93"/>
      <c r="H567" s="83"/>
      <c r="I567" s="83"/>
      <c r="J567" s="103" t="s">
        <v>3658</v>
      </c>
      <c r="K567" s="124" t="s">
        <v>3659</v>
      </c>
      <c r="L567" s="103" t="s">
        <v>2751</v>
      </c>
      <c r="M567" s="70" t="s">
        <v>2752</v>
      </c>
    </row>
    <row r="568" spans="1:13" s="4" customFormat="1" ht="56" customHeight="1">
      <c r="A568" s="96"/>
      <c r="B568" s="97"/>
      <c r="C568" s="82"/>
      <c r="D568" s="97"/>
      <c r="E568" s="75" t="s">
        <v>53</v>
      </c>
      <c r="F568" s="64" t="s">
        <v>3660</v>
      </c>
      <c r="G568" s="102" t="s">
        <v>3661</v>
      </c>
      <c r="H568" s="83"/>
      <c r="I568" s="83"/>
      <c r="J568" s="103" t="s">
        <v>3662</v>
      </c>
      <c r="K568" s="112" t="s">
        <v>748</v>
      </c>
      <c r="L568" s="72" t="s">
        <v>38</v>
      </c>
      <c r="M568" s="73" t="s">
        <v>216</v>
      </c>
    </row>
    <row r="569" spans="1:13" s="4" customFormat="1" ht="32" customHeight="1">
      <c r="A569" s="96"/>
      <c r="B569" s="97"/>
      <c r="C569" s="82"/>
      <c r="D569" s="97"/>
      <c r="E569" s="85"/>
      <c r="F569" s="81"/>
      <c r="G569" s="102" t="s">
        <v>964</v>
      </c>
      <c r="H569" s="83"/>
      <c r="I569" s="83"/>
      <c r="J569" s="102" t="s">
        <v>963</v>
      </c>
      <c r="K569" s="116" t="s">
        <v>773</v>
      </c>
      <c r="L569" s="83"/>
      <c r="M569" s="78"/>
    </row>
    <row r="570" spans="1:13" s="4" customFormat="1" ht="32" customHeight="1">
      <c r="A570" s="96"/>
      <c r="B570" s="97"/>
      <c r="C570" s="82"/>
      <c r="D570" s="97"/>
      <c r="E570" s="85"/>
      <c r="F570" s="81"/>
      <c r="G570" s="102" t="s">
        <v>1706</v>
      </c>
      <c r="H570" s="83"/>
      <c r="I570" s="83"/>
      <c r="J570" s="102" t="s">
        <v>1705</v>
      </c>
      <c r="K570" s="115"/>
      <c r="L570" s="113"/>
      <c r="M570" s="78"/>
    </row>
    <row r="571" spans="1:13" s="4" customFormat="1" ht="32" customHeight="1">
      <c r="A571" s="96"/>
      <c r="B571" s="97"/>
      <c r="C571" s="82"/>
      <c r="D571" s="97"/>
      <c r="E571" s="85"/>
      <c r="F571" s="81"/>
      <c r="G571" s="102" t="s">
        <v>961</v>
      </c>
      <c r="H571" s="83"/>
      <c r="I571" s="83"/>
      <c r="J571" s="103" t="s">
        <v>960</v>
      </c>
      <c r="K571" s="112" t="s">
        <v>744</v>
      </c>
      <c r="L571" s="113"/>
      <c r="M571" s="78"/>
    </row>
    <row r="572" spans="1:13" s="4" customFormat="1" ht="56" customHeight="1">
      <c r="A572" s="96"/>
      <c r="B572" s="97"/>
      <c r="C572" s="82"/>
      <c r="D572" s="97"/>
      <c r="E572" s="85"/>
      <c r="F572" s="81"/>
      <c r="G572" s="130" t="s">
        <v>3664</v>
      </c>
      <c r="H572" s="83"/>
      <c r="I572" s="83"/>
      <c r="J572" s="103" t="s">
        <v>3665</v>
      </c>
      <c r="K572" s="116" t="s">
        <v>748</v>
      </c>
      <c r="L572" s="113"/>
      <c r="M572" s="78"/>
    </row>
    <row r="573" spans="1:13" s="4" customFormat="1" ht="32" customHeight="1">
      <c r="A573" s="96"/>
      <c r="B573" s="97"/>
      <c r="C573" s="82"/>
      <c r="D573" s="97"/>
      <c r="E573" s="85"/>
      <c r="F573" s="81"/>
      <c r="G573" s="83"/>
      <c r="H573" s="83"/>
      <c r="I573" s="83"/>
      <c r="J573" s="103" t="s">
        <v>3666</v>
      </c>
      <c r="K573" s="113"/>
      <c r="L573" s="113"/>
      <c r="M573" s="78"/>
    </row>
    <row r="574" spans="1:13" s="4" customFormat="1" ht="32" customHeight="1">
      <c r="A574" s="96"/>
      <c r="B574" s="97"/>
      <c r="C574" s="82"/>
      <c r="D574" s="97"/>
      <c r="E574" s="85"/>
      <c r="F574" s="81"/>
      <c r="G574" s="93"/>
      <c r="H574" s="83"/>
      <c r="I574" s="83"/>
      <c r="J574" s="103" t="s">
        <v>3667</v>
      </c>
      <c r="K574" s="113"/>
      <c r="L574" s="113"/>
      <c r="M574" s="78"/>
    </row>
    <row r="575" spans="1:13" s="4" customFormat="1" ht="56" customHeight="1">
      <c r="A575" s="96"/>
      <c r="B575" s="97"/>
      <c r="C575" s="82"/>
      <c r="D575" s="97"/>
      <c r="E575" s="85"/>
      <c r="F575" s="81"/>
      <c r="G575" s="130" t="s">
        <v>3668</v>
      </c>
      <c r="H575" s="83"/>
      <c r="I575" s="83"/>
      <c r="J575" s="103" t="s">
        <v>3669</v>
      </c>
      <c r="K575" s="113"/>
      <c r="L575" s="113"/>
      <c r="M575" s="78"/>
    </row>
    <row r="576" spans="1:13" s="4" customFormat="1" ht="32" customHeight="1">
      <c r="A576" s="96"/>
      <c r="B576" s="97"/>
      <c r="C576" s="82"/>
      <c r="D576" s="97"/>
      <c r="E576" s="85"/>
      <c r="F576" s="81"/>
      <c r="G576" s="93"/>
      <c r="H576" s="83"/>
      <c r="I576" s="83"/>
      <c r="J576" s="103" t="s">
        <v>3670</v>
      </c>
      <c r="K576" s="113"/>
      <c r="L576" s="113"/>
      <c r="M576" s="78"/>
    </row>
    <row r="577" spans="1:13" s="4" customFormat="1" ht="68" customHeight="1">
      <c r="A577" s="96"/>
      <c r="B577" s="97"/>
      <c r="C577" s="82"/>
      <c r="D577" s="97"/>
      <c r="E577" s="85"/>
      <c r="F577" s="81"/>
      <c r="G577" s="130" t="s">
        <v>3671</v>
      </c>
      <c r="H577" s="83"/>
      <c r="I577" s="83"/>
      <c r="J577" s="103" t="s">
        <v>3672</v>
      </c>
      <c r="K577" s="113"/>
      <c r="L577" s="113"/>
      <c r="M577" s="78"/>
    </row>
    <row r="578" spans="1:13" s="4" customFormat="1" ht="32" customHeight="1">
      <c r="A578" s="96"/>
      <c r="B578" s="97"/>
      <c r="C578" s="82"/>
      <c r="D578" s="97"/>
      <c r="E578" s="85"/>
      <c r="F578" s="81"/>
      <c r="G578" s="135"/>
      <c r="H578" s="83"/>
      <c r="I578" s="83"/>
      <c r="J578" s="103" t="s">
        <v>3673</v>
      </c>
      <c r="K578" s="113"/>
      <c r="L578" s="113"/>
      <c r="M578" s="78"/>
    </row>
    <row r="579" spans="1:13" s="4" customFormat="1" ht="32" customHeight="1">
      <c r="A579" s="96"/>
      <c r="B579" s="97"/>
      <c r="C579" s="82"/>
      <c r="D579" s="97"/>
      <c r="E579" s="85"/>
      <c r="F579" s="81"/>
      <c r="G579" s="135"/>
      <c r="H579" s="83"/>
      <c r="I579" s="83"/>
      <c r="J579" s="103" t="s">
        <v>3674</v>
      </c>
      <c r="K579" s="113"/>
      <c r="L579" s="113"/>
      <c r="M579" s="78"/>
    </row>
    <row r="580" spans="1:13" s="4" customFormat="1" ht="32" customHeight="1">
      <c r="A580" s="96"/>
      <c r="B580" s="97"/>
      <c r="C580" s="82"/>
      <c r="D580" s="97"/>
      <c r="E580" s="85"/>
      <c r="F580" s="81"/>
      <c r="G580" s="93"/>
      <c r="H580" s="83"/>
      <c r="I580" s="83"/>
      <c r="J580" s="103" t="s">
        <v>3675</v>
      </c>
      <c r="K580" s="115"/>
      <c r="L580" s="113"/>
      <c r="M580" s="78"/>
    </row>
    <row r="581" spans="1:13" s="4" customFormat="1" ht="44" customHeight="1">
      <c r="A581" s="96"/>
      <c r="B581" s="97"/>
      <c r="C581" s="82"/>
      <c r="D581" s="97"/>
      <c r="E581" s="85"/>
      <c r="F581" s="81"/>
      <c r="G581" s="72" t="s">
        <v>2510</v>
      </c>
      <c r="H581" s="83"/>
      <c r="I581" s="83"/>
      <c r="J581" s="102" t="s">
        <v>2509</v>
      </c>
      <c r="K581" s="116" t="s">
        <v>744</v>
      </c>
      <c r="L581" s="113"/>
      <c r="M581" s="78"/>
    </row>
    <row r="582" spans="1:13" s="4" customFormat="1" ht="32" customHeight="1">
      <c r="A582" s="96"/>
      <c r="B582" s="97"/>
      <c r="C582" s="82"/>
      <c r="D582" s="97"/>
      <c r="E582" s="85"/>
      <c r="F582" s="81"/>
      <c r="G582" s="93"/>
      <c r="H582" s="83"/>
      <c r="I582" s="83"/>
      <c r="J582" s="102" t="s">
        <v>3676</v>
      </c>
      <c r="K582" s="113"/>
      <c r="L582" s="113"/>
      <c r="M582" s="78"/>
    </row>
    <row r="583" spans="1:13" s="4" customFormat="1" ht="44" customHeight="1">
      <c r="A583" s="96"/>
      <c r="B583" s="97"/>
      <c r="C583" s="82"/>
      <c r="D583" s="97"/>
      <c r="E583" s="85"/>
      <c r="F583" s="81"/>
      <c r="G583" s="72" t="s">
        <v>3677</v>
      </c>
      <c r="H583" s="83"/>
      <c r="I583" s="83"/>
      <c r="J583" s="102" t="s">
        <v>3678</v>
      </c>
      <c r="K583" s="147"/>
      <c r="L583" s="113"/>
      <c r="M583" s="78"/>
    </row>
    <row r="584" spans="1:13" s="4" customFormat="1" ht="32" customHeight="1">
      <c r="A584" s="96"/>
      <c r="B584" s="97"/>
      <c r="C584" s="82"/>
      <c r="D584" s="97"/>
      <c r="E584" s="85"/>
      <c r="F584" s="81"/>
      <c r="G584" s="83"/>
      <c r="H584" s="83"/>
      <c r="I584" s="83"/>
      <c r="J584" s="102" t="s">
        <v>3679</v>
      </c>
      <c r="K584" s="147"/>
      <c r="L584" s="113"/>
      <c r="M584" s="78"/>
    </row>
    <row r="585" spans="1:13" s="4" customFormat="1" ht="32" customHeight="1">
      <c r="A585" s="96"/>
      <c r="B585" s="97"/>
      <c r="C585" s="82"/>
      <c r="D585" s="97"/>
      <c r="E585" s="85"/>
      <c r="F585" s="81"/>
      <c r="G585" s="83"/>
      <c r="H585" s="83"/>
      <c r="I585" s="83"/>
      <c r="J585" s="102" t="s">
        <v>3680</v>
      </c>
      <c r="K585" s="147"/>
      <c r="L585" s="113"/>
      <c r="M585" s="78"/>
    </row>
    <row r="586" spans="1:13" s="4" customFormat="1" ht="32" customHeight="1">
      <c r="A586" s="96"/>
      <c r="B586" s="97"/>
      <c r="C586" s="82"/>
      <c r="D586" s="97"/>
      <c r="E586" s="85"/>
      <c r="F586" s="81"/>
      <c r="G586" s="83"/>
      <c r="H586" s="83"/>
      <c r="I586" s="83"/>
      <c r="J586" s="102" t="s">
        <v>3681</v>
      </c>
      <c r="K586" s="147"/>
      <c r="L586" s="113"/>
      <c r="M586" s="78"/>
    </row>
    <row r="587" spans="1:13" s="4" customFormat="1" ht="32" customHeight="1">
      <c r="A587" s="96"/>
      <c r="B587" s="97"/>
      <c r="C587" s="82"/>
      <c r="D587" s="97"/>
      <c r="E587" s="85"/>
      <c r="F587" s="81"/>
      <c r="G587" s="83"/>
      <c r="H587" s="83"/>
      <c r="I587" s="83"/>
      <c r="J587" s="102" t="s">
        <v>3682</v>
      </c>
      <c r="K587" s="147"/>
      <c r="L587" s="113"/>
      <c r="M587" s="78"/>
    </row>
    <row r="588" spans="1:13" s="4" customFormat="1" ht="32" customHeight="1">
      <c r="A588" s="96"/>
      <c r="B588" s="97"/>
      <c r="C588" s="82"/>
      <c r="D588" s="97"/>
      <c r="E588" s="85"/>
      <c r="F588" s="81"/>
      <c r="G588" s="93"/>
      <c r="H588" s="83"/>
      <c r="I588" s="83"/>
      <c r="J588" s="102" t="s">
        <v>3683</v>
      </c>
      <c r="K588" s="147"/>
      <c r="L588" s="113"/>
      <c r="M588" s="78"/>
    </row>
    <row r="589" spans="1:13" s="4" customFormat="1" ht="44" customHeight="1">
      <c r="A589" s="96"/>
      <c r="B589" s="97"/>
      <c r="C589" s="82"/>
      <c r="D589" s="97"/>
      <c r="E589" s="85"/>
      <c r="F589" s="81"/>
      <c r="G589" s="102" t="s">
        <v>3684</v>
      </c>
      <c r="H589" s="83"/>
      <c r="I589" s="83"/>
      <c r="J589" s="102" t="s">
        <v>3685</v>
      </c>
      <c r="K589" s="147"/>
      <c r="L589" s="113"/>
      <c r="M589" s="78"/>
    </row>
    <row r="590" spans="1:13" s="4" customFormat="1" ht="44" customHeight="1">
      <c r="A590" s="96"/>
      <c r="B590" s="97"/>
      <c r="C590" s="82"/>
      <c r="D590" s="97"/>
      <c r="E590" s="85"/>
      <c r="F590" s="81"/>
      <c r="G590" s="102" t="s">
        <v>3686</v>
      </c>
      <c r="H590" s="83"/>
      <c r="I590" s="83"/>
      <c r="J590" s="102" t="s">
        <v>3687</v>
      </c>
      <c r="K590" s="147"/>
      <c r="L590" s="113"/>
      <c r="M590" s="78"/>
    </row>
    <row r="591" spans="1:13" s="4" customFormat="1" ht="44" customHeight="1">
      <c r="A591" s="96"/>
      <c r="B591" s="97"/>
      <c r="C591" s="82"/>
      <c r="D591" s="97"/>
      <c r="E591" s="85"/>
      <c r="F591" s="81"/>
      <c r="G591" s="102" t="s">
        <v>3688</v>
      </c>
      <c r="H591" s="83"/>
      <c r="I591" s="83"/>
      <c r="J591" s="102" t="s">
        <v>3689</v>
      </c>
      <c r="K591" s="147"/>
      <c r="L591" s="113"/>
      <c r="M591" s="78"/>
    </row>
    <row r="592" spans="1:13" s="4" customFormat="1" ht="44" customHeight="1">
      <c r="A592" s="96"/>
      <c r="B592" s="97"/>
      <c r="C592" s="82"/>
      <c r="D592" s="97"/>
      <c r="E592" s="85"/>
      <c r="F592" s="81"/>
      <c r="G592" s="102" t="s">
        <v>3690</v>
      </c>
      <c r="H592" s="83"/>
      <c r="I592" s="83"/>
      <c r="J592" s="102" t="s">
        <v>3691</v>
      </c>
      <c r="K592" s="147"/>
      <c r="L592" s="113"/>
      <c r="M592" s="78"/>
    </row>
    <row r="593" spans="1:13" s="4" customFormat="1" ht="44" customHeight="1">
      <c r="A593" s="96"/>
      <c r="B593" s="97"/>
      <c r="C593" s="82"/>
      <c r="D593" s="97"/>
      <c r="E593" s="85"/>
      <c r="F593" s="81"/>
      <c r="G593" s="102" t="s">
        <v>3692</v>
      </c>
      <c r="H593" s="83"/>
      <c r="I593" s="83"/>
      <c r="J593" s="102" t="s">
        <v>3678</v>
      </c>
      <c r="K593" s="147"/>
      <c r="L593" s="113"/>
      <c r="M593" s="78"/>
    </row>
    <row r="594" spans="1:13" s="4" customFormat="1" ht="44" customHeight="1">
      <c r="A594" s="96"/>
      <c r="B594" s="97"/>
      <c r="C594" s="82"/>
      <c r="D594" s="97"/>
      <c r="E594" s="85"/>
      <c r="F594" s="81"/>
      <c r="G594" s="102" t="s">
        <v>1845</v>
      </c>
      <c r="H594" s="83"/>
      <c r="I594" s="83"/>
      <c r="J594" s="102" t="s">
        <v>3693</v>
      </c>
      <c r="K594" s="183"/>
      <c r="L594" s="113"/>
      <c r="M594" s="78"/>
    </row>
    <row r="595" spans="1:13" s="4" customFormat="1" ht="56" customHeight="1">
      <c r="A595" s="96"/>
      <c r="B595" s="97"/>
      <c r="C595" s="82"/>
      <c r="D595" s="97"/>
      <c r="E595" s="86"/>
      <c r="F595" s="87"/>
      <c r="G595" s="102" t="s">
        <v>3694</v>
      </c>
      <c r="H595" s="83"/>
      <c r="I595" s="83"/>
      <c r="J595" s="102" t="s">
        <v>3695</v>
      </c>
      <c r="K595" s="157" t="s">
        <v>1704</v>
      </c>
      <c r="L595" s="113"/>
      <c r="M595" s="78"/>
    </row>
    <row r="596" spans="1:13" s="4" customFormat="1" ht="56" customHeight="1">
      <c r="A596" s="96"/>
      <c r="B596" s="97"/>
      <c r="C596" s="82"/>
      <c r="D596" s="97"/>
      <c r="E596" s="90" t="s">
        <v>50</v>
      </c>
      <c r="F596" s="91" t="s">
        <v>3696</v>
      </c>
      <c r="G596" s="102" t="s">
        <v>953</v>
      </c>
      <c r="H596" s="83"/>
      <c r="I596" s="83"/>
      <c r="J596" s="103" t="s">
        <v>3697</v>
      </c>
      <c r="K596" s="157" t="s">
        <v>3698</v>
      </c>
      <c r="L596" s="113"/>
      <c r="M596" s="78"/>
    </row>
    <row r="597" spans="1:13" s="4" customFormat="1" ht="56" customHeight="1">
      <c r="A597" s="96"/>
      <c r="B597" s="97"/>
      <c r="C597" s="82"/>
      <c r="D597" s="97"/>
      <c r="E597" s="75" t="s">
        <v>49</v>
      </c>
      <c r="F597" s="71" t="s">
        <v>3699</v>
      </c>
      <c r="G597" s="102" t="s">
        <v>3700</v>
      </c>
      <c r="H597" s="83"/>
      <c r="I597" s="83"/>
      <c r="J597" s="103" t="s">
        <v>3701</v>
      </c>
      <c r="K597" s="112" t="s">
        <v>748</v>
      </c>
      <c r="L597" s="113"/>
      <c r="M597" s="78"/>
    </row>
    <row r="598" spans="1:13" s="4" customFormat="1" ht="56" customHeight="1">
      <c r="A598" s="96"/>
      <c r="B598" s="97"/>
      <c r="C598" s="82"/>
      <c r="D598" s="97"/>
      <c r="E598" s="86"/>
      <c r="F598" s="99"/>
      <c r="G598" s="102" t="s">
        <v>1425</v>
      </c>
      <c r="H598" s="83"/>
      <c r="I598" s="83"/>
      <c r="J598" s="103" t="s">
        <v>3702</v>
      </c>
      <c r="K598" s="112" t="s">
        <v>744</v>
      </c>
      <c r="L598" s="113"/>
      <c r="M598" s="78"/>
    </row>
    <row r="599" spans="1:13" s="4" customFormat="1" ht="44" customHeight="1">
      <c r="A599" s="96"/>
      <c r="B599" s="97"/>
      <c r="C599" s="82"/>
      <c r="D599" s="97"/>
      <c r="E599" s="75" t="s">
        <v>66</v>
      </c>
      <c r="F599" s="71" t="s">
        <v>3703</v>
      </c>
      <c r="G599" s="102" t="s">
        <v>3704</v>
      </c>
      <c r="H599" s="83"/>
      <c r="I599" s="83"/>
      <c r="J599" s="102" t="s">
        <v>3705</v>
      </c>
      <c r="K599" s="116" t="s">
        <v>773</v>
      </c>
      <c r="L599" s="113"/>
      <c r="M599" s="78"/>
    </row>
    <row r="600" spans="1:13" s="4" customFormat="1" ht="32" customHeight="1">
      <c r="A600" s="96"/>
      <c r="B600" s="97"/>
      <c r="C600" s="82"/>
      <c r="D600" s="97"/>
      <c r="E600" s="85"/>
      <c r="F600" s="97"/>
      <c r="G600" s="102" t="s">
        <v>3706</v>
      </c>
      <c r="H600" s="83"/>
      <c r="I600" s="83"/>
      <c r="J600" s="102" t="s">
        <v>3707</v>
      </c>
      <c r="K600" s="113"/>
      <c r="L600" s="113"/>
      <c r="M600" s="78"/>
    </row>
    <row r="601" spans="1:13" s="4" customFormat="1" ht="32" customHeight="1">
      <c r="A601" s="96"/>
      <c r="B601" s="97"/>
      <c r="C601" s="82"/>
      <c r="D601" s="97"/>
      <c r="E601" s="85"/>
      <c r="F601" s="97"/>
      <c r="G601" s="102" t="s">
        <v>3708</v>
      </c>
      <c r="H601" s="83"/>
      <c r="I601" s="83"/>
      <c r="J601" s="102" t="s">
        <v>3709</v>
      </c>
      <c r="K601" s="115"/>
      <c r="L601" s="113"/>
      <c r="M601" s="78"/>
    </row>
    <row r="602" spans="1:13" s="4" customFormat="1" ht="32" customHeight="1">
      <c r="A602" s="96"/>
      <c r="B602" s="97"/>
      <c r="C602" s="82"/>
      <c r="D602" s="97"/>
      <c r="E602" s="85"/>
      <c r="F602" s="97"/>
      <c r="G602" s="102" t="s">
        <v>948</v>
      </c>
      <c r="H602" s="83"/>
      <c r="I602" s="83"/>
      <c r="J602" s="102" t="s">
        <v>947</v>
      </c>
      <c r="K602" s="116" t="s">
        <v>744</v>
      </c>
      <c r="L602" s="113"/>
      <c r="M602" s="78"/>
    </row>
    <row r="603" spans="1:13" s="4" customFormat="1" ht="32" customHeight="1">
      <c r="A603" s="96"/>
      <c r="B603" s="97"/>
      <c r="C603" s="82"/>
      <c r="D603" s="97"/>
      <c r="E603" s="85"/>
      <c r="F603" s="97"/>
      <c r="G603" s="102" t="s">
        <v>1703</v>
      </c>
      <c r="H603" s="83"/>
      <c r="I603" s="83"/>
      <c r="J603" s="102" t="s">
        <v>1702</v>
      </c>
      <c r="K603" s="115"/>
      <c r="L603" s="113"/>
      <c r="M603" s="78"/>
    </row>
    <row r="604" spans="1:13" s="4" customFormat="1" ht="56" customHeight="1">
      <c r="A604" s="96"/>
      <c r="B604" s="97"/>
      <c r="C604" s="82"/>
      <c r="D604" s="97"/>
      <c r="E604" s="86"/>
      <c r="F604" s="99"/>
      <c r="G604" s="103" t="s">
        <v>3711</v>
      </c>
      <c r="H604" s="83"/>
      <c r="I604" s="83"/>
      <c r="J604" s="103" t="s">
        <v>3712</v>
      </c>
      <c r="K604" s="112" t="s">
        <v>748</v>
      </c>
      <c r="L604" s="113"/>
      <c r="M604" s="78"/>
    </row>
    <row r="605" spans="1:13" s="4" customFormat="1" ht="56" customHeight="1">
      <c r="A605" s="96"/>
      <c r="B605" s="97"/>
      <c r="C605" s="82"/>
      <c r="D605" s="97"/>
      <c r="E605" s="90" t="s">
        <v>63</v>
      </c>
      <c r="F605" s="110" t="s">
        <v>3713</v>
      </c>
      <c r="G605" s="102" t="s">
        <v>1701</v>
      </c>
      <c r="H605" s="83"/>
      <c r="I605" s="83"/>
      <c r="J605" s="103" t="s">
        <v>3714</v>
      </c>
      <c r="K605" s="112" t="s">
        <v>1700</v>
      </c>
      <c r="L605" s="113"/>
      <c r="M605" s="78"/>
    </row>
    <row r="606" spans="1:13" s="4" customFormat="1" ht="32" customHeight="1">
      <c r="A606" s="96"/>
      <c r="B606" s="97"/>
      <c r="C606" s="82"/>
      <c r="D606" s="97"/>
      <c r="E606" s="90" t="s">
        <v>62</v>
      </c>
      <c r="F606" s="110" t="s">
        <v>3715</v>
      </c>
      <c r="G606" s="102" t="s">
        <v>3716</v>
      </c>
      <c r="H606" s="83"/>
      <c r="I606" s="83"/>
      <c r="J606" s="103" t="s">
        <v>3717</v>
      </c>
      <c r="K606" s="116" t="s">
        <v>748</v>
      </c>
      <c r="L606" s="113"/>
      <c r="M606" s="78"/>
    </row>
    <row r="607" spans="1:13" s="4" customFormat="1" ht="32" customHeight="1">
      <c r="A607" s="96"/>
      <c r="B607" s="97"/>
      <c r="C607" s="82"/>
      <c r="D607" s="97"/>
      <c r="E607" s="75" t="s">
        <v>75</v>
      </c>
      <c r="F607" s="71" t="s">
        <v>3718</v>
      </c>
      <c r="G607" s="72" t="s">
        <v>3719</v>
      </c>
      <c r="H607" s="83"/>
      <c r="I607" s="83"/>
      <c r="J607" s="102" t="s">
        <v>3720</v>
      </c>
      <c r="K607" s="113"/>
      <c r="L607" s="113"/>
      <c r="M607" s="78"/>
    </row>
    <row r="608" spans="1:13" s="4" customFormat="1" ht="32" customHeight="1">
      <c r="A608" s="96"/>
      <c r="B608" s="97"/>
      <c r="C608" s="82"/>
      <c r="D608" s="97"/>
      <c r="E608" s="86"/>
      <c r="F608" s="99"/>
      <c r="G608" s="93"/>
      <c r="H608" s="83"/>
      <c r="I608" s="83"/>
      <c r="J608" s="102" t="s">
        <v>3721</v>
      </c>
      <c r="K608" s="115"/>
      <c r="L608" s="113"/>
      <c r="M608" s="78"/>
    </row>
    <row r="609" spans="1:13" s="4" customFormat="1" ht="56" customHeight="1">
      <c r="A609" s="96"/>
      <c r="B609" s="97"/>
      <c r="C609" s="82"/>
      <c r="D609" s="97"/>
      <c r="E609" s="75" t="s">
        <v>122</v>
      </c>
      <c r="F609" s="71" t="s">
        <v>3722</v>
      </c>
      <c r="G609" s="84" t="s">
        <v>944</v>
      </c>
      <c r="H609" s="83"/>
      <c r="I609" s="83"/>
      <c r="J609" s="70" t="s">
        <v>3723</v>
      </c>
      <c r="K609" s="84" t="s">
        <v>2482</v>
      </c>
      <c r="L609" s="113"/>
      <c r="M609" s="78"/>
    </row>
    <row r="610" spans="1:13" s="4" customFormat="1" ht="56" customHeight="1">
      <c r="A610" s="96"/>
      <c r="B610" s="97"/>
      <c r="C610" s="82"/>
      <c r="D610" s="97"/>
      <c r="E610" s="85"/>
      <c r="F610" s="97"/>
      <c r="G610" s="72" t="s">
        <v>3724</v>
      </c>
      <c r="H610" s="83"/>
      <c r="I610" s="83"/>
      <c r="J610" s="103" t="s">
        <v>943</v>
      </c>
      <c r="K610" s="112" t="s">
        <v>767</v>
      </c>
      <c r="L610" s="113"/>
      <c r="M610" s="78"/>
    </row>
    <row r="611" spans="1:13" s="4" customFormat="1" ht="56" customHeight="1">
      <c r="A611" s="121"/>
      <c r="B611" s="99"/>
      <c r="C611" s="89"/>
      <c r="D611" s="99"/>
      <c r="E611" s="86"/>
      <c r="F611" s="99"/>
      <c r="G611" s="93"/>
      <c r="H611" s="93"/>
      <c r="I611" s="93"/>
      <c r="J611" s="103" t="s">
        <v>3725</v>
      </c>
      <c r="K611" s="112" t="s">
        <v>911</v>
      </c>
      <c r="L611" s="115"/>
      <c r="M611" s="92"/>
    </row>
    <row r="612" spans="1:13" s="4" customFormat="1" ht="44" customHeight="1">
      <c r="A612" s="94">
        <v>64</v>
      </c>
      <c r="B612" s="71" t="s">
        <v>942</v>
      </c>
      <c r="C612" s="65">
        <v>1</v>
      </c>
      <c r="D612" s="71" t="s">
        <v>942</v>
      </c>
      <c r="E612" s="75" t="s">
        <v>46</v>
      </c>
      <c r="F612" s="71" t="s">
        <v>3726</v>
      </c>
      <c r="G612" s="72" t="s">
        <v>3727</v>
      </c>
      <c r="H612" s="72" t="s">
        <v>942</v>
      </c>
      <c r="I612" s="72" t="s">
        <v>942</v>
      </c>
      <c r="J612" s="102" t="s">
        <v>2078</v>
      </c>
      <c r="K612" s="116" t="s">
        <v>748</v>
      </c>
      <c r="L612" s="72" t="s">
        <v>38</v>
      </c>
      <c r="M612" s="73" t="s">
        <v>216</v>
      </c>
    </row>
    <row r="613" spans="1:13" s="4" customFormat="1" ht="32" customHeight="1">
      <c r="A613" s="96"/>
      <c r="B613" s="97"/>
      <c r="C613" s="82"/>
      <c r="D613" s="97"/>
      <c r="E613" s="85"/>
      <c r="F613" s="97"/>
      <c r="G613" s="83"/>
      <c r="H613" s="83"/>
      <c r="I613" s="83"/>
      <c r="J613" s="102" t="s">
        <v>3728</v>
      </c>
      <c r="K613" s="113"/>
      <c r="L613" s="83"/>
      <c r="M613" s="78"/>
    </row>
    <row r="614" spans="1:13" s="4" customFormat="1" ht="32" customHeight="1">
      <c r="A614" s="96"/>
      <c r="B614" s="97"/>
      <c r="C614" s="82"/>
      <c r="D614" s="97"/>
      <c r="E614" s="86"/>
      <c r="F614" s="99"/>
      <c r="G614" s="93"/>
      <c r="H614" s="83"/>
      <c r="I614" s="83"/>
      <c r="J614" s="102" t="s">
        <v>3729</v>
      </c>
      <c r="K614" s="115"/>
      <c r="L614" s="83"/>
      <c r="M614" s="78"/>
    </row>
    <row r="615" spans="1:13" s="4" customFormat="1" ht="32" customHeight="1">
      <c r="A615" s="96"/>
      <c r="B615" s="97"/>
      <c r="C615" s="85"/>
      <c r="D615" s="81"/>
      <c r="E615" s="90" t="s">
        <v>53</v>
      </c>
      <c r="F615" s="91" t="s">
        <v>3730</v>
      </c>
      <c r="G615" s="102" t="s">
        <v>2077</v>
      </c>
      <c r="H615" s="83"/>
      <c r="I615" s="83"/>
      <c r="J615" s="103" t="s">
        <v>3731</v>
      </c>
      <c r="K615" s="112" t="s">
        <v>744</v>
      </c>
      <c r="L615" s="113"/>
      <c r="M615" s="78"/>
    </row>
    <row r="616" spans="1:13" s="4" customFormat="1" ht="32" customHeight="1">
      <c r="A616" s="96"/>
      <c r="B616" s="97"/>
      <c r="C616" s="82"/>
      <c r="D616" s="81"/>
      <c r="E616" s="90" t="s">
        <v>50</v>
      </c>
      <c r="F616" s="110" t="s">
        <v>3732</v>
      </c>
      <c r="G616" s="102" t="s">
        <v>3732</v>
      </c>
      <c r="H616" s="83"/>
      <c r="I616" s="83"/>
      <c r="J616" s="103" t="s">
        <v>3733</v>
      </c>
      <c r="K616" s="112" t="s">
        <v>911</v>
      </c>
      <c r="L616" s="113"/>
      <c r="M616" s="78"/>
    </row>
    <row r="617" spans="1:13" s="4" customFormat="1" ht="56" customHeight="1">
      <c r="A617" s="96"/>
      <c r="B617" s="97"/>
      <c r="C617" s="82"/>
      <c r="D617" s="97"/>
      <c r="E617" s="75" t="s">
        <v>49</v>
      </c>
      <c r="F617" s="71" t="s">
        <v>2420</v>
      </c>
      <c r="G617" s="102" t="s">
        <v>3734</v>
      </c>
      <c r="H617" s="83"/>
      <c r="I617" s="83"/>
      <c r="J617" s="102" t="s">
        <v>3735</v>
      </c>
      <c r="K617" s="112" t="s">
        <v>3736</v>
      </c>
      <c r="L617" s="113"/>
      <c r="M617" s="78"/>
    </row>
    <row r="618" spans="1:13" s="4" customFormat="1" ht="32" customHeight="1">
      <c r="A618" s="96"/>
      <c r="B618" s="97"/>
      <c r="C618" s="89"/>
      <c r="D618" s="99"/>
      <c r="E618" s="86"/>
      <c r="F618" s="99"/>
      <c r="G618" s="102" t="s">
        <v>2599</v>
      </c>
      <c r="H618" s="83"/>
      <c r="I618" s="93"/>
      <c r="J618" s="102" t="s">
        <v>2075</v>
      </c>
      <c r="K618" s="84" t="s">
        <v>744</v>
      </c>
      <c r="L618" s="93"/>
      <c r="M618" s="92"/>
    </row>
    <row r="619" spans="1:13" s="4" customFormat="1" ht="44" customHeight="1">
      <c r="A619" s="96"/>
      <c r="B619" s="97"/>
      <c r="C619" s="65">
        <v>2</v>
      </c>
      <c r="D619" s="71" t="s">
        <v>941</v>
      </c>
      <c r="E619" s="75" t="s">
        <v>46</v>
      </c>
      <c r="F619" s="71" t="s">
        <v>3738</v>
      </c>
      <c r="G619" s="102" t="s">
        <v>867</v>
      </c>
      <c r="H619" s="83"/>
      <c r="I619" s="72" t="s">
        <v>941</v>
      </c>
      <c r="J619" s="102" t="s">
        <v>3739</v>
      </c>
      <c r="K619" s="182" t="s">
        <v>748</v>
      </c>
      <c r="L619" s="72" t="s">
        <v>38</v>
      </c>
      <c r="M619" s="73" t="s">
        <v>216</v>
      </c>
    </row>
    <row r="620" spans="1:13" s="4" customFormat="1" ht="32" customHeight="1">
      <c r="A620" s="96"/>
      <c r="B620" s="97"/>
      <c r="C620" s="82"/>
      <c r="D620" s="97"/>
      <c r="E620" s="85"/>
      <c r="F620" s="97"/>
      <c r="G620" s="102" t="s">
        <v>1698</v>
      </c>
      <c r="H620" s="83"/>
      <c r="I620" s="83"/>
      <c r="J620" s="102" t="s">
        <v>3740</v>
      </c>
      <c r="K620" s="147"/>
      <c r="L620" s="83"/>
      <c r="M620" s="78"/>
    </row>
    <row r="621" spans="1:13" s="4" customFormat="1" ht="32" customHeight="1">
      <c r="A621" s="96"/>
      <c r="B621" s="97"/>
      <c r="C621" s="82"/>
      <c r="D621" s="97"/>
      <c r="E621" s="85"/>
      <c r="F621" s="97"/>
      <c r="G621" s="103" t="s">
        <v>3741</v>
      </c>
      <c r="H621" s="83"/>
      <c r="I621" s="83"/>
      <c r="J621" s="103" t="s">
        <v>3742</v>
      </c>
      <c r="K621" s="147"/>
      <c r="L621" s="83"/>
      <c r="M621" s="78"/>
    </row>
    <row r="622" spans="1:13" s="4" customFormat="1" ht="32" customHeight="1">
      <c r="A622" s="96"/>
      <c r="B622" s="97"/>
      <c r="C622" s="82"/>
      <c r="D622" s="97"/>
      <c r="E622" s="85"/>
      <c r="F622" s="97"/>
      <c r="G622" s="103" t="s">
        <v>3743</v>
      </c>
      <c r="H622" s="83"/>
      <c r="I622" s="83"/>
      <c r="J622" s="103" t="s">
        <v>3744</v>
      </c>
      <c r="K622" s="183"/>
      <c r="L622" s="83"/>
      <c r="M622" s="78"/>
    </row>
    <row r="623" spans="1:13" s="4" customFormat="1" ht="32" customHeight="1">
      <c r="A623" s="96"/>
      <c r="B623" s="97"/>
      <c r="C623" s="82"/>
      <c r="D623" s="97"/>
      <c r="E623" s="85"/>
      <c r="F623" s="97"/>
      <c r="G623" s="103" t="s">
        <v>3745</v>
      </c>
      <c r="H623" s="83"/>
      <c r="I623" s="83"/>
      <c r="J623" s="103" t="s">
        <v>3746</v>
      </c>
      <c r="K623" s="182" t="s">
        <v>773</v>
      </c>
      <c r="L623" s="83"/>
      <c r="M623" s="78"/>
    </row>
    <row r="624" spans="1:13" s="4" customFormat="1" ht="32" customHeight="1">
      <c r="A624" s="96"/>
      <c r="B624" s="97"/>
      <c r="C624" s="82"/>
      <c r="D624" s="97"/>
      <c r="E624" s="85"/>
      <c r="F624" s="97"/>
      <c r="G624" s="102" t="s">
        <v>3747</v>
      </c>
      <c r="H624" s="83"/>
      <c r="I624" s="83"/>
      <c r="J624" s="103" t="s">
        <v>3748</v>
      </c>
      <c r="K624" s="115"/>
      <c r="L624" s="113"/>
      <c r="M624" s="78"/>
    </row>
    <row r="625" spans="1:13" s="4" customFormat="1" ht="32" customHeight="1">
      <c r="A625" s="96"/>
      <c r="B625" s="97"/>
      <c r="C625" s="82"/>
      <c r="D625" s="97"/>
      <c r="E625" s="85"/>
      <c r="F625" s="97"/>
      <c r="G625" s="102" t="s">
        <v>3749</v>
      </c>
      <c r="H625" s="83"/>
      <c r="I625" s="83"/>
      <c r="J625" s="102" t="s">
        <v>2071</v>
      </c>
      <c r="K625" s="116" t="s">
        <v>744</v>
      </c>
      <c r="L625" s="113"/>
      <c r="M625" s="78"/>
    </row>
    <row r="626" spans="1:13" s="4" customFormat="1" ht="32" customHeight="1">
      <c r="A626" s="96"/>
      <c r="B626" s="97"/>
      <c r="C626" s="82"/>
      <c r="D626" s="97"/>
      <c r="E626" s="85"/>
      <c r="F626" s="97"/>
      <c r="G626" s="102" t="s">
        <v>846</v>
      </c>
      <c r="H626" s="83"/>
      <c r="I626" s="83"/>
      <c r="J626" s="102" t="s">
        <v>2507</v>
      </c>
      <c r="K626" s="113"/>
      <c r="L626" s="113"/>
      <c r="M626" s="78"/>
    </row>
    <row r="627" spans="1:13" s="4" customFormat="1" ht="32" customHeight="1">
      <c r="A627" s="96"/>
      <c r="B627" s="97"/>
      <c r="C627" s="82"/>
      <c r="D627" s="97"/>
      <c r="E627" s="85"/>
      <c r="F627" s="97"/>
      <c r="G627" s="102" t="s">
        <v>1684</v>
      </c>
      <c r="H627" s="83"/>
      <c r="I627" s="83"/>
      <c r="J627" s="102" t="s">
        <v>1697</v>
      </c>
      <c r="K627" s="113"/>
      <c r="L627" s="113"/>
      <c r="M627" s="78"/>
    </row>
    <row r="628" spans="1:13" s="4" customFormat="1" ht="32" customHeight="1">
      <c r="A628" s="96"/>
      <c r="B628" s="97"/>
      <c r="C628" s="82"/>
      <c r="D628" s="97"/>
      <c r="E628" s="85"/>
      <c r="F628" s="97"/>
      <c r="G628" s="103" t="s">
        <v>3750</v>
      </c>
      <c r="H628" s="83"/>
      <c r="I628" s="83"/>
      <c r="J628" s="103" t="s">
        <v>3751</v>
      </c>
      <c r="K628" s="113"/>
      <c r="L628" s="113"/>
      <c r="M628" s="78"/>
    </row>
    <row r="629" spans="1:13" s="4" customFormat="1" ht="32" customHeight="1">
      <c r="A629" s="96"/>
      <c r="B629" s="97"/>
      <c r="C629" s="82"/>
      <c r="D629" s="97"/>
      <c r="E629" s="85"/>
      <c r="F629" s="97"/>
      <c r="G629" s="103" t="s">
        <v>3752</v>
      </c>
      <c r="H629" s="83"/>
      <c r="I629" s="83"/>
      <c r="J629" s="103" t="s">
        <v>3753</v>
      </c>
      <c r="K629" s="115"/>
      <c r="L629" s="113"/>
      <c r="M629" s="78"/>
    </row>
    <row r="630" spans="1:13" s="4" customFormat="1" ht="32" customHeight="1">
      <c r="A630" s="96"/>
      <c r="B630" s="97"/>
      <c r="C630" s="82"/>
      <c r="D630" s="97"/>
      <c r="E630" s="85"/>
      <c r="F630" s="97"/>
      <c r="G630" s="130" t="s">
        <v>3754</v>
      </c>
      <c r="H630" s="83"/>
      <c r="I630" s="83"/>
      <c r="J630" s="102" t="s">
        <v>3755</v>
      </c>
      <c r="K630" s="116" t="s">
        <v>911</v>
      </c>
      <c r="L630" s="113"/>
      <c r="M630" s="78"/>
    </row>
    <row r="631" spans="1:13" s="4" customFormat="1" ht="32" customHeight="1">
      <c r="A631" s="96"/>
      <c r="B631" s="97"/>
      <c r="C631" s="82"/>
      <c r="D631" s="97"/>
      <c r="E631" s="85"/>
      <c r="F631" s="97"/>
      <c r="G631" s="135"/>
      <c r="H631" s="83"/>
      <c r="I631" s="83"/>
      <c r="J631" s="102" t="s">
        <v>3756</v>
      </c>
      <c r="K631" s="113"/>
      <c r="L631" s="113"/>
      <c r="M631" s="78"/>
    </row>
    <row r="632" spans="1:13" s="4" customFormat="1" ht="32" customHeight="1">
      <c r="A632" s="96"/>
      <c r="B632" s="97"/>
      <c r="C632" s="82"/>
      <c r="D632" s="97"/>
      <c r="E632" s="86"/>
      <c r="F632" s="99"/>
      <c r="G632" s="140"/>
      <c r="H632" s="83"/>
      <c r="I632" s="83"/>
      <c r="J632" s="102" t="s">
        <v>3757</v>
      </c>
      <c r="K632" s="115"/>
      <c r="L632" s="113"/>
      <c r="M632" s="78"/>
    </row>
    <row r="633" spans="1:13" s="4" customFormat="1" ht="32" customHeight="1">
      <c r="A633" s="96"/>
      <c r="B633" s="97"/>
      <c r="C633" s="82"/>
      <c r="D633" s="97"/>
      <c r="E633" s="90" t="s">
        <v>53</v>
      </c>
      <c r="F633" s="110" t="s">
        <v>3758</v>
      </c>
      <c r="G633" s="102" t="s">
        <v>1424</v>
      </c>
      <c r="H633" s="83"/>
      <c r="I633" s="83"/>
      <c r="J633" s="103" t="s">
        <v>2068</v>
      </c>
      <c r="K633" s="112" t="s">
        <v>748</v>
      </c>
      <c r="L633" s="113"/>
      <c r="M633" s="78"/>
    </row>
    <row r="634" spans="1:13" s="4" customFormat="1" ht="32" customHeight="1">
      <c r="A634" s="96"/>
      <c r="B634" s="97"/>
      <c r="C634" s="89"/>
      <c r="D634" s="99"/>
      <c r="E634" s="90" t="s">
        <v>50</v>
      </c>
      <c r="F634" s="110" t="s">
        <v>3759</v>
      </c>
      <c r="G634" s="102" t="s">
        <v>3760</v>
      </c>
      <c r="H634" s="83"/>
      <c r="I634" s="93"/>
      <c r="J634" s="103" t="s">
        <v>3761</v>
      </c>
      <c r="K634" s="112" t="s">
        <v>1408</v>
      </c>
      <c r="L634" s="115"/>
      <c r="M634" s="92"/>
    </row>
    <row r="635" spans="1:13" s="4" customFormat="1" ht="44" customHeight="1">
      <c r="A635" s="96"/>
      <c r="B635" s="97"/>
      <c r="C635" s="65">
        <v>3</v>
      </c>
      <c r="D635" s="71" t="s">
        <v>935</v>
      </c>
      <c r="E635" s="75" t="s">
        <v>46</v>
      </c>
      <c r="F635" s="71" t="s">
        <v>3762</v>
      </c>
      <c r="G635" s="102" t="s">
        <v>936</v>
      </c>
      <c r="H635" s="83"/>
      <c r="I635" s="72" t="s">
        <v>935</v>
      </c>
      <c r="J635" s="102" t="s">
        <v>934</v>
      </c>
      <c r="K635" s="116" t="s">
        <v>748</v>
      </c>
      <c r="L635" s="72" t="s">
        <v>38</v>
      </c>
      <c r="M635" s="73" t="s">
        <v>216</v>
      </c>
    </row>
    <row r="636" spans="1:13" s="4" customFormat="1" ht="32" customHeight="1">
      <c r="A636" s="96"/>
      <c r="B636" s="97"/>
      <c r="C636" s="82"/>
      <c r="D636" s="97"/>
      <c r="E636" s="85"/>
      <c r="F636" s="97"/>
      <c r="G636" s="102" t="s">
        <v>3763</v>
      </c>
      <c r="H636" s="83"/>
      <c r="I636" s="83"/>
      <c r="J636" s="102" t="s">
        <v>3764</v>
      </c>
      <c r="K636" s="113"/>
      <c r="L636" s="83"/>
      <c r="M636" s="78"/>
    </row>
    <row r="637" spans="1:13" s="4" customFormat="1" ht="32" customHeight="1">
      <c r="A637" s="96"/>
      <c r="B637" s="97"/>
      <c r="C637" s="82"/>
      <c r="D637" s="97"/>
      <c r="E637" s="85"/>
      <c r="F637" s="97"/>
      <c r="G637" s="102" t="s">
        <v>3765</v>
      </c>
      <c r="H637" s="83"/>
      <c r="I637" s="83"/>
      <c r="J637" s="102" t="s">
        <v>3766</v>
      </c>
      <c r="K637" s="113"/>
      <c r="L637" s="83"/>
      <c r="M637" s="78"/>
    </row>
    <row r="638" spans="1:13" s="4" customFormat="1" ht="32" customHeight="1">
      <c r="A638" s="96"/>
      <c r="B638" s="97"/>
      <c r="C638" s="82"/>
      <c r="D638" s="97"/>
      <c r="E638" s="85"/>
      <c r="F638" s="97"/>
      <c r="G638" s="102" t="s">
        <v>3767</v>
      </c>
      <c r="H638" s="83"/>
      <c r="I638" s="83"/>
      <c r="J638" s="102" t="s">
        <v>3768</v>
      </c>
      <c r="K638" s="113"/>
      <c r="L638" s="83"/>
      <c r="M638" s="78"/>
    </row>
    <row r="639" spans="1:13" s="4" customFormat="1" ht="32" customHeight="1">
      <c r="A639" s="96"/>
      <c r="B639" s="97"/>
      <c r="C639" s="82"/>
      <c r="D639" s="97"/>
      <c r="E639" s="85"/>
      <c r="F639" s="97"/>
      <c r="G639" s="102" t="s">
        <v>3769</v>
      </c>
      <c r="H639" s="83"/>
      <c r="I639" s="83"/>
      <c r="J639" s="102" t="s">
        <v>3770</v>
      </c>
      <c r="K639" s="113"/>
      <c r="L639" s="83"/>
      <c r="M639" s="78"/>
    </row>
    <row r="640" spans="1:13" s="4" customFormat="1" ht="32" customHeight="1">
      <c r="A640" s="96"/>
      <c r="B640" s="97"/>
      <c r="C640" s="82"/>
      <c r="D640" s="97"/>
      <c r="E640" s="85"/>
      <c r="F640" s="97"/>
      <c r="G640" s="72" t="s">
        <v>3771</v>
      </c>
      <c r="H640" s="83"/>
      <c r="I640" s="83"/>
      <c r="J640" s="102" t="s">
        <v>3772</v>
      </c>
      <c r="K640" s="113"/>
      <c r="L640" s="83"/>
      <c r="M640" s="78"/>
    </row>
    <row r="641" spans="1:13" s="4" customFormat="1" ht="32" customHeight="1">
      <c r="A641" s="96"/>
      <c r="B641" s="97"/>
      <c r="C641" s="82"/>
      <c r="D641" s="97"/>
      <c r="E641" s="85"/>
      <c r="F641" s="97"/>
      <c r="G641" s="93"/>
      <c r="H641" s="83"/>
      <c r="I641" s="83"/>
      <c r="J641" s="102" t="s">
        <v>3773</v>
      </c>
      <c r="K641" s="113"/>
      <c r="L641" s="83"/>
      <c r="M641" s="78"/>
    </row>
    <row r="642" spans="1:13" s="4" customFormat="1" ht="32" customHeight="1">
      <c r="A642" s="96"/>
      <c r="B642" s="97"/>
      <c r="C642" s="82"/>
      <c r="D642" s="97"/>
      <c r="E642" s="85"/>
      <c r="F642" s="97"/>
      <c r="G642" s="102" t="s">
        <v>867</v>
      </c>
      <c r="H642" s="83"/>
      <c r="I642" s="83"/>
      <c r="J642" s="102" t="s">
        <v>1696</v>
      </c>
      <c r="K642" s="115"/>
      <c r="L642" s="83"/>
      <c r="M642" s="78"/>
    </row>
    <row r="643" spans="1:13" s="4" customFormat="1" ht="32" customHeight="1">
      <c r="A643" s="96"/>
      <c r="B643" s="97"/>
      <c r="C643" s="82"/>
      <c r="D643" s="97"/>
      <c r="E643" s="85"/>
      <c r="F643" s="97"/>
      <c r="G643" s="102" t="s">
        <v>846</v>
      </c>
      <c r="H643" s="83"/>
      <c r="I643" s="83"/>
      <c r="J643" s="102" t="s">
        <v>932</v>
      </c>
      <c r="K643" s="116" t="s">
        <v>744</v>
      </c>
      <c r="L643" s="113"/>
      <c r="M643" s="78"/>
    </row>
    <row r="644" spans="1:13" s="4" customFormat="1" ht="32" customHeight="1">
      <c r="A644" s="96"/>
      <c r="B644" s="97"/>
      <c r="C644" s="82"/>
      <c r="D644" s="97"/>
      <c r="E644" s="85"/>
      <c r="F644" s="97"/>
      <c r="G644" s="102" t="s">
        <v>1688</v>
      </c>
      <c r="H644" s="83"/>
      <c r="I644" s="83"/>
      <c r="J644" s="102" t="s">
        <v>3774</v>
      </c>
      <c r="K644" s="113"/>
      <c r="L644" s="113"/>
      <c r="M644" s="78"/>
    </row>
    <row r="645" spans="1:13" s="4" customFormat="1" ht="32" customHeight="1">
      <c r="A645" s="96"/>
      <c r="B645" s="97"/>
      <c r="C645" s="82"/>
      <c r="D645" s="97"/>
      <c r="E645" s="85"/>
      <c r="F645" s="97"/>
      <c r="G645" s="102" t="s">
        <v>1684</v>
      </c>
      <c r="H645" s="83"/>
      <c r="I645" s="83"/>
      <c r="J645" s="102" t="s">
        <v>3775</v>
      </c>
      <c r="K645" s="113"/>
      <c r="L645" s="113"/>
      <c r="M645" s="78"/>
    </row>
    <row r="646" spans="1:13" s="4" customFormat="1" ht="32" customHeight="1">
      <c r="A646" s="96"/>
      <c r="B646" s="97"/>
      <c r="C646" s="82"/>
      <c r="D646" s="97"/>
      <c r="E646" s="85"/>
      <c r="F646" s="97"/>
      <c r="G646" s="102" t="s">
        <v>3777</v>
      </c>
      <c r="H646" s="83"/>
      <c r="I646" s="83"/>
      <c r="J646" s="102" t="s">
        <v>3778</v>
      </c>
      <c r="K646" s="115"/>
      <c r="L646" s="113"/>
      <c r="M646" s="78"/>
    </row>
    <row r="647" spans="1:13" s="4" customFormat="1" ht="56" customHeight="1">
      <c r="A647" s="96"/>
      <c r="B647" s="97"/>
      <c r="C647" s="82"/>
      <c r="D647" s="97"/>
      <c r="E647" s="85"/>
      <c r="F647" s="97"/>
      <c r="G647" s="102" t="s">
        <v>3779</v>
      </c>
      <c r="H647" s="83"/>
      <c r="I647" s="83"/>
      <c r="J647" s="102" t="s">
        <v>3779</v>
      </c>
      <c r="K647" s="116" t="s">
        <v>998</v>
      </c>
      <c r="L647" s="113"/>
      <c r="M647" s="78"/>
    </row>
    <row r="648" spans="1:13" s="4" customFormat="1" ht="32" customHeight="1">
      <c r="A648" s="96"/>
      <c r="B648" s="97"/>
      <c r="C648" s="82"/>
      <c r="D648" s="97"/>
      <c r="E648" s="85"/>
      <c r="F648" s="97"/>
      <c r="G648" s="102" t="s">
        <v>3780</v>
      </c>
      <c r="H648" s="83"/>
      <c r="I648" s="83"/>
      <c r="J648" s="102" t="s">
        <v>3780</v>
      </c>
      <c r="K648" s="115"/>
      <c r="L648" s="113"/>
      <c r="M648" s="78"/>
    </row>
    <row r="649" spans="1:13" s="4" customFormat="1" ht="68" customHeight="1">
      <c r="A649" s="96"/>
      <c r="B649" s="97"/>
      <c r="C649" s="82"/>
      <c r="D649" s="97"/>
      <c r="E649" s="86"/>
      <c r="F649" s="99"/>
      <c r="G649" s="102" t="s">
        <v>2060</v>
      </c>
      <c r="H649" s="83"/>
      <c r="I649" s="83"/>
      <c r="J649" s="102" t="s">
        <v>2060</v>
      </c>
      <c r="K649" s="112" t="s">
        <v>2059</v>
      </c>
      <c r="L649" s="113"/>
      <c r="M649" s="78"/>
    </row>
    <row r="650" spans="1:13" s="4" customFormat="1" ht="32" customHeight="1">
      <c r="A650" s="96"/>
      <c r="B650" s="97"/>
      <c r="C650" s="82"/>
      <c r="D650" s="97"/>
      <c r="E650" s="75" t="s">
        <v>53</v>
      </c>
      <c r="F650" s="71" t="s">
        <v>3781</v>
      </c>
      <c r="G650" s="72" t="s">
        <v>1424</v>
      </c>
      <c r="H650" s="83"/>
      <c r="I650" s="83"/>
      <c r="J650" s="102" t="s">
        <v>2058</v>
      </c>
      <c r="K650" s="116" t="s">
        <v>748</v>
      </c>
      <c r="L650" s="113"/>
      <c r="M650" s="78"/>
    </row>
    <row r="651" spans="1:13" s="4" customFormat="1" ht="32" customHeight="1">
      <c r="A651" s="96"/>
      <c r="B651" s="97"/>
      <c r="C651" s="82"/>
      <c r="D651" s="97"/>
      <c r="E651" s="86"/>
      <c r="F651" s="99"/>
      <c r="G651" s="93"/>
      <c r="H651" s="83"/>
      <c r="I651" s="83"/>
      <c r="J651" s="102" t="s">
        <v>3782</v>
      </c>
      <c r="K651" s="113"/>
      <c r="L651" s="113"/>
      <c r="M651" s="78"/>
    </row>
    <row r="652" spans="1:13" s="4" customFormat="1" ht="32" customHeight="1">
      <c r="A652" s="96"/>
      <c r="B652" s="97"/>
      <c r="C652" s="82"/>
      <c r="D652" s="97"/>
      <c r="E652" s="90" t="s">
        <v>50</v>
      </c>
      <c r="F652" s="110" t="s">
        <v>3783</v>
      </c>
      <c r="G652" s="102" t="s">
        <v>3784</v>
      </c>
      <c r="H652" s="83"/>
      <c r="I652" s="83"/>
      <c r="J652" s="103" t="s">
        <v>3785</v>
      </c>
      <c r="K652" s="115"/>
      <c r="L652" s="113"/>
      <c r="M652" s="78"/>
    </row>
    <row r="653" spans="1:13" s="4" customFormat="1" ht="32" customHeight="1">
      <c r="A653" s="96"/>
      <c r="B653" s="97"/>
      <c r="C653" s="82"/>
      <c r="D653" s="97"/>
      <c r="E653" s="75" t="s">
        <v>49</v>
      </c>
      <c r="F653" s="71" t="s">
        <v>3786</v>
      </c>
      <c r="G653" s="102" t="s">
        <v>3787</v>
      </c>
      <c r="H653" s="83"/>
      <c r="I653" s="83"/>
      <c r="J653" s="102" t="s">
        <v>3788</v>
      </c>
      <c r="K653" s="116" t="s">
        <v>911</v>
      </c>
      <c r="L653" s="113"/>
      <c r="M653" s="78"/>
    </row>
    <row r="654" spans="1:13" s="4" customFormat="1" ht="32" customHeight="1">
      <c r="A654" s="96"/>
      <c r="B654" s="97"/>
      <c r="C654" s="82"/>
      <c r="D654" s="97"/>
      <c r="E654" s="85"/>
      <c r="F654" s="97"/>
      <c r="G654" s="102" t="s">
        <v>929</v>
      </c>
      <c r="H654" s="83"/>
      <c r="I654" s="83"/>
      <c r="J654" s="102" t="s">
        <v>3789</v>
      </c>
      <c r="K654" s="113"/>
      <c r="L654" s="113"/>
      <c r="M654" s="78"/>
    </row>
    <row r="655" spans="1:13" s="4" customFormat="1" ht="32" customHeight="1">
      <c r="A655" s="96"/>
      <c r="B655" s="97"/>
      <c r="C655" s="89"/>
      <c r="D655" s="99"/>
      <c r="E655" s="86"/>
      <c r="F655" s="99"/>
      <c r="G655" s="102" t="s">
        <v>3790</v>
      </c>
      <c r="H655" s="83"/>
      <c r="I655" s="93"/>
      <c r="J655" s="102" t="s">
        <v>3791</v>
      </c>
      <c r="K655" s="115"/>
      <c r="L655" s="115"/>
      <c r="M655" s="92"/>
    </row>
    <row r="656" spans="1:13" s="4" customFormat="1" ht="44" customHeight="1">
      <c r="A656" s="96"/>
      <c r="B656" s="97"/>
      <c r="C656" s="65">
        <v>4</v>
      </c>
      <c r="D656" s="71" t="s">
        <v>2598</v>
      </c>
      <c r="E656" s="75" t="s">
        <v>46</v>
      </c>
      <c r="F656" s="71" t="s">
        <v>3792</v>
      </c>
      <c r="G656" s="102" t="s">
        <v>815</v>
      </c>
      <c r="H656" s="83"/>
      <c r="I656" s="72" t="s">
        <v>2598</v>
      </c>
      <c r="J656" s="102" t="s">
        <v>2053</v>
      </c>
      <c r="K656" s="116" t="s">
        <v>748</v>
      </c>
      <c r="L656" s="72" t="s">
        <v>38</v>
      </c>
      <c r="M656" s="73" t="s">
        <v>216</v>
      </c>
    </row>
    <row r="657" spans="1:13" s="4" customFormat="1" ht="32" customHeight="1">
      <c r="A657" s="96"/>
      <c r="B657" s="97"/>
      <c r="C657" s="82"/>
      <c r="D657" s="97"/>
      <c r="E657" s="85"/>
      <c r="F657" s="97"/>
      <c r="G657" s="102" t="s">
        <v>867</v>
      </c>
      <c r="H657" s="83"/>
      <c r="I657" s="83"/>
      <c r="J657" s="102" t="s">
        <v>2506</v>
      </c>
      <c r="K657" s="113"/>
      <c r="L657" s="83"/>
      <c r="M657" s="78"/>
    </row>
    <row r="658" spans="1:13" s="4" customFormat="1" ht="32" customHeight="1">
      <c r="A658" s="96"/>
      <c r="B658" s="97"/>
      <c r="C658" s="82"/>
      <c r="D658" s="97"/>
      <c r="E658" s="85"/>
      <c r="F658" s="97"/>
      <c r="G658" s="102" t="s">
        <v>3793</v>
      </c>
      <c r="H658" s="83"/>
      <c r="I658" s="83"/>
      <c r="J658" s="102" t="s">
        <v>3794</v>
      </c>
      <c r="K658" s="115"/>
      <c r="L658" s="83"/>
      <c r="M658" s="78"/>
    </row>
    <row r="659" spans="1:13" s="4" customFormat="1" ht="32" customHeight="1">
      <c r="A659" s="96"/>
      <c r="B659" s="97"/>
      <c r="C659" s="82"/>
      <c r="D659" s="97"/>
      <c r="E659" s="85"/>
      <c r="F659" s="97"/>
      <c r="G659" s="103" t="s">
        <v>3795</v>
      </c>
      <c r="H659" s="83"/>
      <c r="I659" s="83"/>
      <c r="J659" s="103" t="s">
        <v>3796</v>
      </c>
      <c r="K659" s="112" t="s">
        <v>773</v>
      </c>
      <c r="L659" s="83"/>
      <c r="M659" s="78"/>
    </row>
    <row r="660" spans="1:13" s="4" customFormat="1" ht="32" customHeight="1">
      <c r="A660" s="96"/>
      <c r="B660" s="97"/>
      <c r="C660" s="82"/>
      <c r="D660" s="97"/>
      <c r="E660" s="85"/>
      <c r="F660" s="97"/>
      <c r="G660" s="102" t="s">
        <v>846</v>
      </c>
      <c r="H660" s="83"/>
      <c r="I660" s="83"/>
      <c r="J660" s="102" t="s">
        <v>2052</v>
      </c>
      <c r="K660" s="116" t="s">
        <v>744</v>
      </c>
      <c r="L660" s="113"/>
      <c r="M660" s="78"/>
    </row>
    <row r="661" spans="1:13" s="4" customFormat="1" ht="32" customHeight="1">
      <c r="A661" s="96"/>
      <c r="B661" s="97"/>
      <c r="C661" s="82"/>
      <c r="D661" s="97"/>
      <c r="E661" s="86"/>
      <c r="F661" s="99"/>
      <c r="G661" s="102" t="s">
        <v>1684</v>
      </c>
      <c r="H661" s="83"/>
      <c r="I661" s="83"/>
      <c r="J661" s="102" t="s">
        <v>3797</v>
      </c>
      <c r="K661" s="115"/>
      <c r="L661" s="113"/>
      <c r="M661" s="78"/>
    </row>
    <row r="662" spans="1:13" s="4" customFormat="1" ht="32" customHeight="1">
      <c r="A662" s="96"/>
      <c r="B662" s="97"/>
      <c r="C662" s="82"/>
      <c r="D662" s="97"/>
      <c r="E662" s="90" t="s">
        <v>53</v>
      </c>
      <c r="F662" s="110" t="s">
        <v>3798</v>
      </c>
      <c r="G662" s="102" t="s">
        <v>1843</v>
      </c>
      <c r="H662" s="83"/>
      <c r="I662" s="83"/>
      <c r="J662" s="103" t="s">
        <v>2051</v>
      </c>
      <c r="K662" s="116" t="s">
        <v>748</v>
      </c>
      <c r="L662" s="113"/>
      <c r="M662" s="78"/>
    </row>
    <row r="663" spans="1:13" s="4" customFormat="1" ht="32" customHeight="1">
      <c r="A663" s="96"/>
      <c r="B663" s="97"/>
      <c r="C663" s="82"/>
      <c r="D663" s="97"/>
      <c r="E663" s="90" t="s">
        <v>49</v>
      </c>
      <c r="F663" s="110" t="s">
        <v>3799</v>
      </c>
      <c r="G663" s="102" t="s">
        <v>2050</v>
      </c>
      <c r="H663" s="83"/>
      <c r="I663" s="83"/>
      <c r="J663" s="103" t="s">
        <v>2049</v>
      </c>
      <c r="K663" s="115"/>
      <c r="L663" s="113"/>
      <c r="M663" s="78"/>
    </row>
    <row r="664" spans="1:13" s="4" customFormat="1" ht="32" customHeight="1">
      <c r="A664" s="96"/>
      <c r="B664" s="97"/>
      <c r="C664" s="82"/>
      <c r="D664" s="97"/>
      <c r="E664" s="75" t="s">
        <v>63</v>
      </c>
      <c r="F664" s="71" t="s">
        <v>3800</v>
      </c>
      <c r="G664" s="102" t="s">
        <v>3801</v>
      </c>
      <c r="H664" s="83"/>
      <c r="I664" s="83"/>
      <c r="J664" s="103" t="s">
        <v>2048</v>
      </c>
      <c r="K664" s="112" t="s">
        <v>773</v>
      </c>
      <c r="L664" s="113"/>
      <c r="M664" s="78"/>
    </row>
    <row r="665" spans="1:13" s="4" customFormat="1" ht="32" customHeight="1">
      <c r="A665" s="96"/>
      <c r="B665" s="97"/>
      <c r="C665" s="82"/>
      <c r="D665" s="97"/>
      <c r="E665" s="85"/>
      <c r="F665" s="97"/>
      <c r="G665" s="102" t="s">
        <v>3802</v>
      </c>
      <c r="H665" s="83"/>
      <c r="I665" s="83"/>
      <c r="J665" s="102" t="s">
        <v>2047</v>
      </c>
      <c r="K665" s="116" t="s">
        <v>744</v>
      </c>
      <c r="L665" s="113"/>
      <c r="M665" s="78"/>
    </row>
    <row r="666" spans="1:13" s="4" customFormat="1" ht="32" customHeight="1">
      <c r="A666" s="96"/>
      <c r="B666" s="97"/>
      <c r="C666" s="89"/>
      <c r="D666" s="99"/>
      <c r="E666" s="86"/>
      <c r="F666" s="99"/>
      <c r="G666" s="102" t="s">
        <v>3803</v>
      </c>
      <c r="H666" s="83"/>
      <c r="I666" s="93"/>
      <c r="J666" s="102" t="s">
        <v>3804</v>
      </c>
      <c r="K666" s="115"/>
      <c r="L666" s="115"/>
      <c r="M666" s="92"/>
    </row>
    <row r="667" spans="1:13" s="4" customFormat="1" ht="32" customHeight="1">
      <c r="A667" s="96"/>
      <c r="B667" s="97"/>
      <c r="C667" s="65">
        <v>5</v>
      </c>
      <c r="D667" s="71" t="s">
        <v>926</v>
      </c>
      <c r="E667" s="75" t="s">
        <v>46</v>
      </c>
      <c r="F667" s="71" t="s">
        <v>3805</v>
      </c>
      <c r="G667" s="102" t="s">
        <v>815</v>
      </c>
      <c r="H667" s="83"/>
      <c r="I667" s="72" t="s">
        <v>926</v>
      </c>
      <c r="J667" s="102" t="s">
        <v>925</v>
      </c>
      <c r="K667" s="116" t="s">
        <v>748</v>
      </c>
      <c r="L667" s="72" t="s">
        <v>38</v>
      </c>
      <c r="M667" s="73" t="s">
        <v>216</v>
      </c>
    </row>
    <row r="668" spans="1:13" s="4" customFormat="1" ht="32" customHeight="1">
      <c r="A668" s="96"/>
      <c r="B668" s="97"/>
      <c r="C668" s="82"/>
      <c r="D668" s="97"/>
      <c r="E668" s="85"/>
      <c r="F668" s="97"/>
      <c r="G668" s="102" t="s">
        <v>1695</v>
      </c>
      <c r="H668" s="83"/>
      <c r="I668" s="83"/>
      <c r="J668" s="102" t="s">
        <v>1694</v>
      </c>
      <c r="K668" s="113"/>
      <c r="L668" s="83"/>
      <c r="M668" s="78"/>
    </row>
    <row r="669" spans="1:13" s="4" customFormat="1" ht="32" customHeight="1">
      <c r="A669" s="96"/>
      <c r="B669" s="97"/>
      <c r="C669" s="82"/>
      <c r="D669" s="97"/>
      <c r="E669" s="85"/>
      <c r="F669" s="97"/>
      <c r="G669" s="102" t="s">
        <v>1693</v>
      </c>
      <c r="H669" s="83"/>
      <c r="I669" s="83"/>
      <c r="J669" s="102" t="s">
        <v>1692</v>
      </c>
      <c r="K669" s="113"/>
      <c r="L669" s="83"/>
      <c r="M669" s="78"/>
    </row>
    <row r="670" spans="1:13" s="4" customFormat="1" ht="32" customHeight="1">
      <c r="A670" s="96"/>
      <c r="B670" s="97"/>
      <c r="C670" s="82"/>
      <c r="D670" s="97"/>
      <c r="E670" s="85"/>
      <c r="F670" s="97"/>
      <c r="G670" s="102" t="s">
        <v>3806</v>
      </c>
      <c r="H670" s="83"/>
      <c r="I670" s="83"/>
      <c r="J670" s="102" t="s">
        <v>3807</v>
      </c>
      <c r="K670" s="115"/>
      <c r="L670" s="83"/>
      <c r="M670" s="78"/>
    </row>
    <row r="671" spans="1:13" s="4" customFormat="1" ht="32" customHeight="1">
      <c r="A671" s="96"/>
      <c r="B671" s="97"/>
      <c r="C671" s="82"/>
      <c r="D671" s="97"/>
      <c r="E671" s="85"/>
      <c r="F671" s="97"/>
      <c r="G671" s="102" t="s">
        <v>846</v>
      </c>
      <c r="H671" s="83"/>
      <c r="I671" s="83"/>
      <c r="J671" s="103" t="s">
        <v>920</v>
      </c>
      <c r="K671" s="116" t="s">
        <v>744</v>
      </c>
      <c r="L671" s="113"/>
      <c r="M671" s="78"/>
    </row>
    <row r="672" spans="1:13" s="4" customFormat="1" ht="32" customHeight="1">
      <c r="A672" s="96"/>
      <c r="B672" s="97"/>
      <c r="C672" s="82"/>
      <c r="D672" s="97"/>
      <c r="E672" s="85"/>
      <c r="F672" s="97"/>
      <c r="G672" s="102" t="s">
        <v>1684</v>
      </c>
      <c r="H672" s="83"/>
      <c r="I672" s="83"/>
      <c r="J672" s="102" t="s">
        <v>3808</v>
      </c>
      <c r="K672" s="115"/>
      <c r="L672" s="113"/>
      <c r="M672" s="78"/>
    </row>
    <row r="673" spans="1:13" s="4" customFormat="1" ht="44" customHeight="1">
      <c r="A673" s="96"/>
      <c r="B673" s="97"/>
      <c r="C673" s="82"/>
      <c r="D673" s="97"/>
      <c r="E673" s="85"/>
      <c r="F673" s="97"/>
      <c r="G673" s="103" t="s">
        <v>3809</v>
      </c>
      <c r="H673" s="83"/>
      <c r="I673" s="83"/>
      <c r="J673" s="103" t="s">
        <v>3810</v>
      </c>
      <c r="K673" s="112" t="s">
        <v>748</v>
      </c>
      <c r="L673" s="113"/>
      <c r="M673" s="78"/>
    </row>
    <row r="674" spans="1:13" s="4" customFormat="1" ht="32" customHeight="1">
      <c r="A674" s="96"/>
      <c r="B674" s="97"/>
      <c r="C674" s="82"/>
      <c r="D674" s="97"/>
      <c r="E674" s="86"/>
      <c r="F674" s="99"/>
      <c r="G674" s="103" t="s">
        <v>3811</v>
      </c>
      <c r="H674" s="83"/>
      <c r="I674" s="83"/>
      <c r="J674" s="103" t="s">
        <v>3812</v>
      </c>
      <c r="K674" s="112" t="s">
        <v>744</v>
      </c>
      <c r="L674" s="113"/>
      <c r="M674" s="78"/>
    </row>
    <row r="675" spans="1:13" s="4" customFormat="1" ht="32" customHeight="1">
      <c r="A675" s="96"/>
      <c r="B675" s="97"/>
      <c r="C675" s="82"/>
      <c r="D675" s="97"/>
      <c r="E675" s="75" t="s">
        <v>53</v>
      </c>
      <c r="F675" s="71" t="s">
        <v>3813</v>
      </c>
      <c r="G675" s="102" t="s">
        <v>919</v>
      </c>
      <c r="H675" s="83"/>
      <c r="I675" s="83"/>
      <c r="J675" s="103" t="s">
        <v>918</v>
      </c>
      <c r="K675" s="112" t="s">
        <v>748</v>
      </c>
      <c r="L675" s="113"/>
      <c r="M675" s="78"/>
    </row>
    <row r="676" spans="1:13" s="4" customFormat="1" ht="32" customHeight="1">
      <c r="A676" s="96"/>
      <c r="B676" s="97"/>
      <c r="C676" s="82"/>
      <c r="D676" s="97"/>
      <c r="E676" s="86"/>
      <c r="F676" s="99"/>
      <c r="G676" s="102" t="s">
        <v>3814</v>
      </c>
      <c r="H676" s="83"/>
      <c r="I676" s="83"/>
      <c r="J676" s="103" t="s">
        <v>3815</v>
      </c>
      <c r="K676" s="112" t="s">
        <v>744</v>
      </c>
      <c r="L676" s="113"/>
      <c r="M676" s="78"/>
    </row>
    <row r="677" spans="1:13" s="4" customFormat="1" ht="32" customHeight="1">
      <c r="A677" s="96"/>
      <c r="B677" s="97"/>
      <c r="C677" s="82"/>
      <c r="D677" s="97"/>
      <c r="E677" s="90" t="s">
        <v>50</v>
      </c>
      <c r="F677" s="110" t="s">
        <v>3816</v>
      </c>
      <c r="G677" s="102" t="s">
        <v>3817</v>
      </c>
      <c r="H677" s="83"/>
      <c r="I677" s="83"/>
      <c r="J677" s="103" t="s">
        <v>3818</v>
      </c>
      <c r="K677" s="116" t="s">
        <v>748</v>
      </c>
      <c r="L677" s="113"/>
      <c r="M677" s="78"/>
    </row>
    <row r="678" spans="1:13" s="4" customFormat="1" ht="32" customHeight="1">
      <c r="A678" s="96"/>
      <c r="B678" s="97"/>
      <c r="C678" s="82"/>
      <c r="D678" s="97"/>
      <c r="E678" s="75" t="s">
        <v>49</v>
      </c>
      <c r="F678" s="71" t="s">
        <v>3819</v>
      </c>
      <c r="G678" s="102" t="s">
        <v>3820</v>
      </c>
      <c r="H678" s="83"/>
      <c r="I678" s="83"/>
      <c r="J678" s="103" t="s">
        <v>3821</v>
      </c>
      <c r="K678" s="115"/>
      <c r="L678" s="113"/>
      <c r="M678" s="78"/>
    </row>
    <row r="679" spans="1:13" s="4" customFormat="1" ht="32" customHeight="1">
      <c r="A679" s="96"/>
      <c r="B679" s="97"/>
      <c r="C679" s="82"/>
      <c r="D679" s="97"/>
      <c r="E679" s="85"/>
      <c r="F679" s="97"/>
      <c r="G679" s="102" t="s">
        <v>278</v>
      </c>
      <c r="H679" s="83"/>
      <c r="I679" s="83"/>
      <c r="J679" s="103" t="s">
        <v>3822</v>
      </c>
      <c r="K679" s="116" t="s">
        <v>744</v>
      </c>
      <c r="L679" s="113"/>
      <c r="M679" s="78"/>
    </row>
    <row r="680" spans="1:13" s="4" customFormat="1" ht="32" customHeight="1">
      <c r="A680" s="96"/>
      <c r="B680" s="97"/>
      <c r="C680" s="82"/>
      <c r="D680" s="97"/>
      <c r="E680" s="86"/>
      <c r="F680" s="99"/>
      <c r="G680" s="103" t="s">
        <v>3823</v>
      </c>
      <c r="H680" s="83"/>
      <c r="I680" s="83"/>
      <c r="J680" s="103" t="s">
        <v>3824</v>
      </c>
      <c r="K680" s="115"/>
      <c r="L680" s="113"/>
      <c r="M680" s="78"/>
    </row>
    <row r="681" spans="1:13" s="4" customFormat="1" ht="32" customHeight="1">
      <c r="A681" s="96"/>
      <c r="B681" s="97"/>
      <c r="C681" s="82"/>
      <c r="D681" s="97"/>
      <c r="E681" s="90" t="s">
        <v>63</v>
      </c>
      <c r="F681" s="110" t="s">
        <v>916</v>
      </c>
      <c r="G681" s="102" t="s">
        <v>915</v>
      </c>
      <c r="H681" s="83"/>
      <c r="I681" s="83"/>
      <c r="J681" s="103" t="s">
        <v>914</v>
      </c>
      <c r="K681" s="112" t="s">
        <v>773</v>
      </c>
      <c r="L681" s="113"/>
      <c r="M681" s="78"/>
    </row>
    <row r="682" spans="1:13" s="4" customFormat="1" ht="32" customHeight="1">
      <c r="A682" s="96"/>
      <c r="B682" s="97"/>
      <c r="C682" s="82"/>
      <c r="D682" s="97"/>
      <c r="E682" s="75" t="s">
        <v>62</v>
      </c>
      <c r="F682" s="71" t="s">
        <v>3826</v>
      </c>
      <c r="G682" s="102" t="s">
        <v>3827</v>
      </c>
      <c r="H682" s="83"/>
      <c r="I682" s="83"/>
      <c r="J682" s="103" t="s">
        <v>913</v>
      </c>
      <c r="K682" s="112" t="s">
        <v>748</v>
      </c>
      <c r="L682" s="113"/>
      <c r="M682" s="78"/>
    </row>
    <row r="683" spans="1:13" s="4" customFormat="1" ht="32" customHeight="1">
      <c r="A683" s="96"/>
      <c r="B683" s="97"/>
      <c r="C683" s="82"/>
      <c r="D683" s="97"/>
      <c r="E683" s="85"/>
      <c r="F683" s="97"/>
      <c r="G683" s="103" t="s">
        <v>3828</v>
      </c>
      <c r="H683" s="83"/>
      <c r="I683" s="83"/>
      <c r="J683" s="103" t="s">
        <v>3829</v>
      </c>
      <c r="K683" s="112" t="s">
        <v>773</v>
      </c>
      <c r="L683" s="113"/>
      <c r="M683" s="78"/>
    </row>
    <row r="684" spans="1:13" s="4" customFormat="1" ht="44" customHeight="1">
      <c r="A684" s="96"/>
      <c r="B684" s="97"/>
      <c r="C684" s="89"/>
      <c r="D684" s="99"/>
      <c r="E684" s="86"/>
      <c r="F684" s="99"/>
      <c r="G684" s="103" t="s">
        <v>3830</v>
      </c>
      <c r="H684" s="83"/>
      <c r="I684" s="93"/>
      <c r="J684" s="103" t="s">
        <v>3831</v>
      </c>
      <c r="K684" s="112" t="s">
        <v>911</v>
      </c>
      <c r="L684" s="115"/>
      <c r="M684" s="92"/>
    </row>
    <row r="685" spans="1:13" s="4" customFormat="1" ht="44" customHeight="1">
      <c r="A685" s="96"/>
      <c r="B685" s="97"/>
      <c r="C685" s="65">
        <v>6</v>
      </c>
      <c r="D685" s="71" t="s">
        <v>910</v>
      </c>
      <c r="E685" s="75" t="s">
        <v>46</v>
      </c>
      <c r="F685" s="71" t="s">
        <v>3832</v>
      </c>
      <c r="G685" s="102" t="s">
        <v>867</v>
      </c>
      <c r="H685" s="83"/>
      <c r="I685" s="72" t="s">
        <v>910</v>
      </c>
      <c r="J685" s="102" t="s">
        <v>909</v>
      </c>
      <c r="K685" s="116" t="s">
        <v>748</v>
      </c>
      <c r="L685" s="72" t="s">
        <v>38</v>
      </c>
      <c r="M685" s="73" t="s">
        <v>216</v>
      </c>
    </row>
    <row r="686" spans="1:13" s="4" customFormat="1" ht="32" customHeight="1">
      <c r="A686" s="96"/>
      <c r="B686" s="97"/>
      <c r="C686" s="82"/>
      <c r="D686" s="97"/>
      <c r="E686" s="85"/>
      <c r="F686" s="97"/>
      <c r="G686" s="102" t="s">
        <v>1691</v>
      </c>
      <c r="H686" s="83"/>
      <c r="I686" s="83"/>
      <c r="J686" s="102" t="s">
        <v>3833</v>
      </c>
      <c r="K686" s="115"/>
      <c r="L686" s="83"/>
      <c r="M686" s="78"/>
    </row>
    <row r="687" spans="1:13" s="4" customFormat="1" ht="32" customHeight="1">
      <c r="A687" s="96"/>
      <c r="B687" s="97"/>
      <c r="C687" s="82"/>
      <c r="D687" s="97"/>
      <c r="E687" s="85"/>
      <c r="F687" s="97"/>
      <c r="G687" s="102" t="s">
        <v>846</v>
      </c>
      <c r="H687" s="83"/>
      <c r="I687" s="83"/>
      <c r="J687" s="102" t="s">
        <v>906</v>
      </c>
      <c r="K687" s="116" t="s">
        <v>744</v>
      </c>
      <c r="L687" s="113"/>
      <c r="M687" s="78"/>
    </row>
    <row r="688" spans="1:13" s="4" customFormat="1" ht="32" customHeight="1">
      <c r="A688" s="96"/>
      <c r="B688" s="97"/>
      <c r="C688" s="82"/>
      <c r="D688" s="97"/>
      <c r="E688" s="85"/>
      <c r="F688" s="97"/>
      <c r="G688" s="102" t="s">
        <v>1688</v>
      </c>
      <c r="H688" s="83"/>
      <c r="I688" s="83"/>
      <c r="J688" s="102" t="s">
        <v>3834</v>
      </c>
      <c r="K688" s="113"/>
      <c r="L688" s="113"/>
      <c r="M688" s="78"/>
    </row>
    <row r="689" spans="1:13" s="4" customFormat="1" ht="32" customHeight="1">
      <c r="A689" s="96"/>
      <c r="B689" s="97"/>
      <c r="C689" s="82"/>
      <c r="D689" s="97"/>
      <c r="E689" s="85"/>
      <c r="F689" s="97"/>
      <c r="G689" s="102" t="s">
        <v>3835</v>
      </c>
      <c r="H689" s="83"/>
      <c r="I689" s="83"/>
      <c r="J689" s="102" t="s">
        <v>1690</v>
      </c>
      <c r="K689" s="113"/>
      <c r="L689" s="113"/>
      <c r="M689" s="78"/>
    </row>
    <row r="690" spans="1:13" s="4" customFormat="1" ht="32" customHeight="1">
      <c r="A690" s="96"/>
      <c r="B690" s="97"/>
      <c r="C690" s="82"/>
      <c r="D690" s="97"/>
      <c r="E690" s="85"/>
      <c r="F690" s="97"/>
      <c r="G690" s="102" t="s">
        <v>3836</v>
      </c>
      <c r="H690" s="83"/>
      <c r="I690" s="83"/>
      <c r="J690" s="102" t="s">
        <v>3837</v>
      </c>
      <c r="K690" s="113"/>
      <c r="L690" s="113"/>
      <c r="M690" s="78"/>
    </row>
    <row r="691" spans="1:13" s="4" customFormat="1" ht="32" customHeight="1">
      <c r="A691" s="96"/>
      <c r="B691" s="97"/>
      <c r="C691" s="82"/>
      <c r="D691" s="97"/>
      <c r="E691" s="85"/>
      <c r="F691" s="97"/>
      <c r="G691" s="102" t="s">
        <v>3806</v>
      </c>
      <c r="H691" s="83"/>
      <c r="I691" s="83"/>
      <c r="J691" s="102" t="s">
        <v>3807</v>
      </c>
      <c r="K691" s="115"/>
      <c r="L691" s="113"/>
      <c r="M691" s="78"/>
    </row>
    <row r="692" spans="1:13" s="4" customFormat="1" ht="32" customHeight="1">
      <c r="A692" s="96"/>
      <c r="B692" s="97"/>
      <c r="C692" s="82"/>
      <c r="D692" s="97"/>
      <c r="E692" s="85"/>
      <c r="F692" s="97"/>
      <c r="G692" s="102" t="s">
        <v>3838</v>
      </c>
      <c r="H692" s="83"/>
      <c r="I692" s="83"/>
      <c r="J692" s="103" t="s">
        <v>3839</v>
      </c>
      <c r="K692" s="112" t="s">
        <v>1408</v>
      </c>
      <c r="L692" s="113"/>
      <c r="M692" s="78"/>
    </row>
    <row r="693" spans="1:13" s="4" customFormat="1" ht="32" customHeight="1">
      <c r="A693" s="96"/>
      <c r="B693" s="97"/>
      <c r="C693" s="82"/>
      <c r="D693" s="97"/>
      <c r="E693" s="85"/>
      <c r="F693" s="97"/>
      <c r="G693" s="103" t="s">
        <v>3840</v>
      </c>
      <c r="H693" s="83"/>
      <c r="I693" s="83"/>
      <c r="J693" s="103" t="s">
        <v>3841</v>
      </c>
      <c r="K693" s="112" t="s">
        <v>911</v>
      </c>
      <c r="L693" s="113"/>
      <c r="M693" s="78"/>
    </row>
    <row r="694" spans="1:13" s="4" customFormat="1" ht="44" customHeight="1">
      <c r="A694" s="96"/>
      <c r="B694" s="97"/>
      <c r="C694" s="82"/>
      <c r="D694" s="97"/>
      <c r="E694" s="86"/>
      <c r="F694" s="99"/>
      <c r="G694" s="102" t="s">
        <v>2415</v>
      </c>
      <c r="H694" s="83"/>
      <c r="I694" s="83"/>
      <c r="J694" s="103" t="s">
        <v>898</v>
      </c>
      <c r="K694" s="112" t="s">
        <v>1846</v>
      </c>
      <c r="L694" s="113"/>
      <c r="M694" s="78"/>
    </row>
    <row r="695" spans="1:13" s="4" customFormat="1" ht="44" customHeight="1">
      <c r="A695" s="96"/>
      <c r="B695" s="97"/>
      <c r="C695" s="82"/>
      <c r="D695" s="97"/>
      <c r="E695" s="90" t="s">
        <v>53</v>
      </c>
      <c r="F695" s="110" t="s">
        <v>3842</v>
      </c>
      <c r="G695" s="102" t="s">
        <v>3843</v>
      </c>
      <c r="H695" s="83"/>
      <c r="I695" s="83"/>
      <c r="J695" s="103" t="s">
        <v>897</v>
      </c>
      <c r="K695" s="116" t="s">
        <v>748</v>
      </c>
      <c r="L695" s="113"/>
      <c r="M695" s="78"/>
    </row>
    <row r="696" spans="1:13" s="4" customFormat="1" ht="32" customHeight="1">
      <c r="A696" s="96"/>
      <c r="B696" s="97"/>
      <c r="C696" s="82"/>
      <c r="D696" s="97"/>
      <c r="E696" s="75" t="s">
        <v>50</v>
      </c>
      <c r="F696" s="71" t="s">
        <v>3844</v>
      </c>
      <c r="G696" s="102" t="s">
        <v>3845</v>
      </c>
      <c r="H696" s="83"/>
      <c r="I696" s="83"/>
      <c r="J696" s="103" t="s">
        <v>3846</v>
      </c>
      <c r="K696" s="115"/>
      <c r="L696" s="113"/>
      <c r="M696" s="78"/>
    </row>
    <row r="697" spans="1:13" s="4" customFormat="1" ht="44" customHeight="1">
      <c r="A697" s="96"/>
      <c r="B697" s="97"/>
      <c r="C697" s="82"/>
      <c r="D697" s="97"/>
      <c r="E697" s="85"/>
      <c r="F697" s="97"/>
      <c r="G697" s="102" t="s">
        <v>3847</v>
      </c>
      <c r="H697" s="83"/>
      <c r="I697" s="83"/>
      <c r="J697" s="103" t="s">
        <v>3848</v>
      </c>
      <c r="K697" s="112" t="s">
        <v>744</v>
      </c>
      <c r="L697" s="113"/>
      <c r="M697" s="78"/>
    </row>
    <row r="698" spans="1:13" s="4" customFormat="1" ht="56" customHeight="1">
      <c r="A698" s="96"/>
      <c r="B698" s="97"/>
      <c r="C698" s="82"/>
      <c r="D698" s="97"/>
      <c r="E698" s="85"/>
      <c r="F698" s="97"/>
      <c r="G698" s="102" t="s">
        <v>3849</v>
      </c>
      <c r="H698" s="83"/>
      <c r="I698" s="83"/>
      <c r="J698" s="103" t="s">
        <v>3849</v>
      </c>
      <c r="K698" s="116" t="s">
        <v>3850</v>
      </c>
      <c r="L698" s="113"/>
      <c r="M698" s="78"/>
    </row>
    <row r="699" spans="1:13" s="4" customFormat="1" ht="32" customHeight="1">
      <c r="A699" s="96"/>
      <c r="B699" s="97"/>
      <c r="C699" s="82"/>
      <c r="D699" s="97"/>
      <c r="E699" s="86"/>
      <c r="F699" s="99"/>
      <c r="G699" s="102" t="s">
        <v>3851</v>
      </c>
      <c r="H699" s="83"/>
      <c r="I699" s="83"/>
      <c r="J699" s="102" t="s">
        <v>3851</v>
      </c>
      <c r="K699" s="115"/>
      <c r="L699" s="113"/>
      <c r="M699" s="78"/>
    </row>
    <row r="700" spans="1:13" s="4" customFormat="1" ht="44" customHeight="1">
      <c r="A700" s="96"/>
      <c r="B700" s="97"/>
      <c r="C700" s="82"/>
      <c r="D700" s="97"/>
      <c r="E700" s="75" t="s">
        <v>49</v>
      </c>
      <c r="F700" s="71" t="s">
        <v>3852</v>
      </c>
      <c r="G700" s="72" t="s">
        <v>3853</v>
      </c>
      <c r="H700" s="83"/>
      <c r="I700" s="83"/>
      <c r="J700" s="102" t="s">
        <v>3854</v>
      </c>
      <c r="K700" s="116" t="s">
        <v>744</v>
      </c>
      <c r="L700" s="113"/>
      <c r="M700" s="78"/>
    </row>
    <row r="701" spans="1:13" s="4" customFormat="1" ht="32" customHeight="1">
      <c r="A701" s="96"/>
      <c r="B701" s="97"/>
      <c r="C701" s="82"/>
      <c r="D701" s="97"/>
      <c r="E701" s="86"/>
      <c r="F701" s="99"/>
      <c r="G701" s="93"/>
      <c r="H701" s="83"/>
      <c r="I701" s="83"/>
      <c r="J701" s="102" t="s">
        <v>3855</v>
      </c>
      <c r="K701" s="115"/>
      <c r="L701" s="113"/>
      <c r="M701" s="78"/>
    </row>
    <row r="702" spans="1:13" s="4" customFormat="1" ht="32" customHeight="1">
      <c r="A702" s="96"/>
      <c r="B702" s="97"/>
      <c r="C702" s="82"/>
      <c r="D702" s="97"/>
      <c r="E702" s="75" t="s">
        <v>66</v>
      </c>
      <c r="F702" s="71" t="s">
        <v>3856</v>
      </c>
      <c r="G702" s="102" t="s">
        <v>3857</v>
      </c>
      <c r="H702" s="83"/>
      <c r="I702" s="83"/>
      <c r="J702" s="103" t="s">
        <v>3858</v>
      </c>
      <c r="K702" s="102" t="s">
        <v>748</v>
      </c>
      <c r="L702" s="113"/>
      <c r="M702" s="78"/>
    </row>
    <row r="703" spans="1:13" s="4" customFormat="1" ht="56" customHeight="1">
      <c r="A703" s="121"/>
      <c r="B703" s="99"/>
      <c r="C703" s="89"/>
      <c r="D703" s="99"/>
      <c r="E703" s="86"/>
      <c r="F703" s="99"/>
      <c r="G703" s="102" t="s">
        <v>3859</v>
      </c>
      <c r="H703" s="93"/>
      <c r="I703" s="93"/>
      <c r="J703" s="103" t="s">
        <v>3860</v>
      </c>
      <c r="K703" s="112" t="s">
        <v>3861</v>
      </c>
      <c r="L703" s="115"/>
      <c r="M703" s="92"/>
    </row>
    <row r="704" spans="1:13" s="4" customFormat="1" ht="44" customHeight="1">
      <c r="A704" s="94">
        <v>65</v>
      </c>
      <c r="B704" s="71" t="s">
        <v>896</v>
      </c>
      <c r="C704" s="65">
        <v>1</v>
      </c>
      <c r="D704" s="71" t="s">
        <v>896</v>
      </c>
      <c r="E704" s="146" t="s">
        <v>46</v>
      </c>
      <c r="F704" s="110" t="s">
        <v>3862</v>
      </c>
      <c r="G704" s="102" t="s">
        <v>3863</v>
      </c>
      <c r="H704" s="72" t="s">
        <v>896</v>
      </c>
      <c r="I704" s="72" t="s">
        <v>896</v>
      </c>
      <c r="J704" s="103" t="s">
        <v>890</v>
      </c>
      <c r="K704" s="116" t="s">
        <v>748</v>
      </c>
      <c r="L704" s="72" t="s">
        <v>38</v>
      </c>
      <c r="M704" s="73" t="s">
        <v>216</v>
      </c>
    </row>
    <row r="705" spans="1:13" s="4" customFormat="1" ht="44" customHeight="1">
      <c r="A705" s="96"/>
      <c r="B705" s="97"/>
      <c r="C705" s="82"/>
      <c r="D705" s="97"/>
      <c r="E705" s="65" t="s">
        <v>53</v>
      </c>
      <c r="F705" s="71" t="s">
        <v>3865</v>
      </c>
      <c r="G705" s="102" t="s">
        <v>867</v>
      </c>
      <c r="H705" s="83"/>
      <c r="I705" s="83"/>
      <c r="J705" s="103" t="s">
        <v>889</v>
      </c>
      <c r="K705" s="115"/>
      <c r="L705" s="83"/>
      <c r="M705" s="78"/>
    </row>
    <row r="706" spans="1:13" s="4" customFormat="1" ht="32" customHeight="1">
      <c r="A706" s="96"/>
      <c r="B706" s="97"/>
      <c r="C706" s="82"/>
      <c r="D706" s="97"/>
      <c r="E706" s="82"/>
      <c r="F706" s="97"/>
      <c r="G706" s="102" t="s">
        <v>3777</v>
      </c>
      <c r="H706" s="83"/>
      <c r="I706" s="83"/>
      <c r="J706" s="102" t="s">
        <v>3866</v>
      </c>
      <c r="K706" s="116" t="s">
        <v>744</v>
      </c>
      <c r="L706" s="113"/>
      <c r="M706" s="78"/>
    </row>
    <row r="707" spans="1:13" s="4" customFormat="1" ht="32" customHeight="1">
      <c r="A707" s="96"/>
      <c r="B707" s="97"/>
      <c r="C707" s="82"/>
      <c r="D707" s="97"/>
      <c r="E707" s="82"/>
      <c r="F707" s="97"/>
      <c r="G707" s="102" t="s">
        <v>846</v>
      </c>
      <c r="H707" s="83"/>
      <c r="I707" s="83"/>
      <c r="J707" s="102" t="s">
        <v>893</v>
      </c>
      <c r="K707" s="113"/>
      <c r="L707" s="113"/>
      <c r="M707" s="78"/>
    </row>
    <row r="708" spans="1:13" s="4" customFormat="1" ht="32" customHeight="1">
      <c r="A708" s="96"/>
      <c r="B708" s="97"/>
      <c r="C708" s="82"/>
      <c r="D708" s="97"/>
      <c r="E708" s="82"/>
      <c r="F708" s="97"/>
      <c r="G708" s="102" t="s">
        <v>1684</v>
      </c>
      <c r="H708" s="83"/>
      <c r="I708" s="83"/>
      <c r="J708" s="102" t="s">
        <v>1689</v>
      </c>
      <c r="K708" s="115"/>
      <c r="L708" s="113"/>
      <c r="M708" s="78"/>
    </row>
    <row r="709" spans="1:13" s="4" customFormat="1" ht="56" customHeight="1">
      <c r="A709" s="96"/>
      <c r="B709" s="97"/>
      <c r="C709" s="82"/>
      <c r="D709" s="97"/>
      <c r="E709" s="82"/>
      <c r="F709" s="97"/>
      <c r="G709" s="103" t="s">
        <v>3867</v>
      </c>
      <c r="H709" s="83"/>
      <c r="I709" s="83"/>
      <c r="J709" s="103" t="s">
        <v>3868</v>
      </c>
      <c r="K709" s="116" t="s">
        <v>1408</v>
      </c>
      <c r="L709" s="113"/>
      <c r="M709" s="78"/>
    </row>
    <row r="710" spans="1:13" s="4" customFormat="1" ht="56" customHeight="1">
      <c r="A710" s="96"/>
      <c r="B710" s="97"/>
      <c r="C710" s="82"/>
      <c r="D710" s="97"/>
      <c r="E710" s="82"/>
      <c r="F710" s="97"/>
      <c r="G710" s="103" t="s">
        <v>3869</v>
      </c>
      <c r="H710" s="83"/>
      <c r="I710" s="83"/>
      <c r="J710" s="103" t="s">
        <v>3870</v>
      </c>
      <c r="K710" s="115"/>
      <c r="L710" s="113"/>
      <c r="M710" s="78"/>
    </row>
    <row r="711" spans="1:13" s="4" customFormat="1" ht="68" customHeight="1">
      <c r="A711" s="96"/>
      <c r="B711" s="97"/>
      <c r="C711" s="82"/>
      <c r="D711" s="97"/>
      <c r="E711" s="82"/>
      <c r="F711" s="97"/>
      <c r="G711" s="130" t="s">
        <v>3871</v>
      </c>
      <c r="H711" s="83"/>
      <c r="I711" s="83"/>
      <c r="J711" s="102" t="s">
        <v>3872</v>
      </c>
      <c r="K711" s="116" t="s">
        <v>744</v>
      </c>
      <c r="L711" s="113"/>
      <c r="M711" s="78"/>
    </row>
    <row r="712" spans="1:13" s="4" customFormat="1" ht="32" customHeight="1">
      <c r="A712" s="96"/>
      <c r="B712" s="97"/>
      <c r="C712" s="82"/>
      <c r="D712" s="97"/>
      <c r="E712" s="82"/>
      <c r="F712" s="97"/>
      <c r="G712" s="140"/>
      <c r="H712" s="83"/>
      <c r="I712" s="83"/>
      <c r="J712" s="102" t="s">
        <v>3873</v>
      </c>
      <c r="K712" s="115"/>
      <c r="L712" s="113"/>
      <c r="M712" s="78"/>
    </row>
    <row r="713" spans="1:13" s="4" customFormat="1" ht="56" customHeight="1">
      <c r="A713" s="96"/>
      <c r="B713" s="97"/>
      <c r="C713" s="82"/>
      <c r="D713" s="97"/>
      <c r="E713" s="82"/>
      <c r="F713" s="97"/>
      <c r="G713" s="103" t="s">
        <v>3874</v>
      </c>
      <c r="H713" s="83"/>
      <c r="I713" s="83"/>
      <c r="J713" s="103" t="s">
        <v>3791</v>
      </c>
      <c r="K713" s="112" t="s">
        <v>748</v>
      </c>
      <c r="L713" s="113"/>
      <c r="M713" s="78"/>
    </row>
    <row r="714" spans="1:13" s="4" customFormat="1" ht="56" customHeight="1">
      <c r="A714" s="96"/>
      <c r="B714" s="97"/>
      <c r="C714" s="82"/>
      <c r="D714" s="97"/>
      <c r="E714" s="82"/>
      <c r="F714" s="97"/>
      <c r="G714" s="103" t="s">
        <v>3875</v>
      </c>
      <c r="H714" s="83"/>
      <c r="I714" s="83"/>
      <c r="J714" s="103" t="s">
        <v>3876</v>
      </c>
      <c r="K714" s="116" t="s">
        <v>773</v>
      </c>
      <c r="L714" s="113"/>
      <c r="M714" s="78"/>
    </row>
    <row r="715" spans="1:13" s="4" customFormat="1" ht="56" customHeight="1">
      <c r="A715" s="96"/>
      <c r="B715" s="97"/>
      <c r="C715" s="82"/>
      <c r="D715" s="97"/>
      <c r="E715" s="89"/>
      <c r="F715" s="99"/>
      <c r="G715" s="103" t="s">
        <v>3877</v>
      </c>
      <c r="H715" s="83"/>
      <c r="I715" s="83"/>
      <c r="J715" s="103" t="s">
        <v>3878</v>
      </c>
      <c r="K715" s="115"/>
      <c r="L715" s="113"/>
      <c r="M715" s="78"/>
    </row>
    <row r="716" spans="1:13" s="4" customFormat="1" ht="32" customHeight="1">
      <c r="A716" s="96"/>
      <c r="B716" s="97"/>
      <c r="C716" s="82"/>
      <c r="D716" s="97"/>
      <c r="E716" s="75" t="s">
        <v>50</v>
      </c>
      <c r="F716" s="71" t="s">
        <v>3879</v>
      </c>
      <c r="G716" s="72" t="s">
        <v>1424</v>
      </c>
      <c r="H716" s="83"/>
      <c r="I716" s="83"/>
      <c r="J716" s="103" t="s">
        <v>2034</v>
      </c>
      <c r="K716" s="112" t="s">
        <v>748</v>
      </c>
      <c r="L716" s="113"/>
      <c r="M716" s="78"/>
    </row>
    <row r="717" spans="1:13" s="4" customFormat="1" ht="32" customHeight="1">
      <c r="A717" s="96"/>
      <c r="B717" s="97"/>
      <c r="C717" s="82"/>
      <c r="D717" s="97"/>
      <c r="E717" s="86"/>
      <c r="F717" s="99"/>
      <c r="G717" s="93"/>
      <c r="H717" s="83"/>
      <c r="I717" s="83"/>
      <c r="J717" s="103" t="s">
        <v>3880</v>
      </c>
      <c r="K717" s="112" t="s">
        <v>1408</v>
      </c>
      <c r="L717" s="113"/>
      <c r="M717" s="78"/>
    </row>
    <row r="718" spans="1:13" s="4" customFormat="1" ht="32" customHeight="1">
      <c r="A718" s="96"/>
      <c r="B718" s="97"/>
      <c r="C718" s="82"/>
      <c r="D718" s="97"/>
      <c r="E718" s="146" t="s">
        <v>49</v>
      </c>
      <c r="F718" s="110" t="s">
        <v>3881</v>
      </c>
      <c r="G718" s="102" t="s">
        <v>2033</v>
      </c>
      <c r="H718" s="83"/>
      <c r="I718" s="83"/>
      <c r="J718" s="103" t="s">
        <v>2032</v>
      </c>
      <c r="K718" s="116" t="s">
        <v>748</v>
      </c>
      <c r="L718" s="113"/>
      <c r="M718" s="78"/>
    </row>
    <row r="719" spans="1:13" s="4" customFormat="1" ht="32" customHeight="1">
      <c r="A719" s="96"/>
      <c r="B719" s="97"/>
      <c r="C719" s="82"/>
      <c r="D719" s="97"/>
      <c r="E719" s="146" t="s">
        <v>66</v>
      </c>
      <c r="F719" s="110" t="s">
        <v>3882</v>
      </c>
      <c r="G719" s="102" t="s">
        <v>2265</v>
      </c>
      <c r="H719" s="83"/>
      <c r="I719" s="83"/>
      <c r="J719" s="103" t="s">
        <v>3883</v>
      </c>
      <c r="K719" s="113"/>
      <c r="L719" s="113"/>
      <c r="M719" s="78"/>
    </row>
    <row r="720" spans="1:13" s="4" customFormat="1" ht="32" customHeight="1">
      <c r="A720" s="96"/>
      <c r="B720" s="97"/>
      <c r="C720" s="89"/>
      <c r="D720" s="99"/>
      <c r="E720" s="146" t="s">
        <v>63</v>
      </c>
      <c r="F720" s="110" t="s">
        <v>3884</v>
      </c>
      <c r="G720" s="102" t="s">
        <v>3885</v>
      </c>
      <c r="H720" s="83"/>
      <c r="I720" s="93"/>
      <c r="J720" s="103" t="s">
        <v>3886</v>
      </c>
      <c r="K720" s="115"/>
      <c r="L720" s="115"/>
      <c r="M720" s="92"/>
    </row>
    <row r="721" spans="1:13" s="4" customFormat="1" ht="44" customHeight="1">
      <c r="A721" s="96"/>
      <c r="B721" s="97"/>
      <c r="C721" s="65">
        <v>2</v>
      </c>
      <c r="D721" s="71" t="s">
        <v>891</v>
      </c>
      <c r="E721" s="146" t="s">
        <v>46</v>
      </c>
      <c r="F721" s="110" t="s">
        <v>3887</v>
      </c>
      <c r="G721" s="102" t="s">
        <v>3888</v>
      </c>
      <c r="H721" s="83"/>
      <c r="I721" s="72" t="s">
        <v>891</v>
      </c>
      <c r="J721" s="103" t="s">
        <v>890</v>
      </c>
      <c r="K721" s="116" t="s">
        <v>748</v>
      </c>
      <c r="L721" s="72" t="s">
        <v>38</v>
      </c>
      <c r="M721" s="73" t="s">
        <v>216</v>
      </c>
    </row>
    <row r="722" spans="1:13" s="4" customFormat="1" ht="44" customHeight="1">
      <c r="A722" s="96"/>
      <c r="B722" s="97"/>
      <c r="C722" s="82"/>
      <c r="D722" s="97"/>
      <c r="E722" s="75" t="s">
        <v>53</v>
      </c>
      <c r="F722" s="71" t="s">
        <v>3889</v>
      </c>
      <c r="G722" s="102" t="s">
        <v>867</v>
      </c>
      <c r="H722" s="83"/>
      <c r="I722" s="83"/>
      <c r="J722" s="103" t="s">
        <v>889</v>
      </c>
      <c r="K722" s="115"/>
      <c r="L722" s="113"/>
      <c r="M722" s="78"/>
    </row>
    <row r="723" spans="1:13" s="4" customFormat="1" ht="32" customHeight="1">
      <c r="A723" s="96"/>
      <c r="B723" s="97"/>
      <c r="C723" s="82"/>
      <c r="D723" s="97"/>
      <c r="E723" s="82"/>
      <c r="F723" s="97"/>
      <c r="G723" s="102" t="s">
        <v>846</v>
      </c>
      <c r="H723" s="83"/>
      <c r="I723" s="83"/>
      <c r="J723" s="102" t="s">
        <v>888</v>
      </c>
      <c r="K723" s="116" t="s">
        <v>744</v>
      </c>
      <c r="L723" s="113"/>
      <c r="M723" s="78"/>
    </row>
    <row r="724" spans="1:13" s="4" customFormat="1" ht="32" customHeight="1">
      <c r="A724" s="96"/>
      <c r="B724" s="97"/>
      <c r="C724" s="82"/>
      <c r="D724" s="97"/>
      <c r="E724" s="82"/>
      <c r="F724" s="97"/>
      <c r="G724" s="102" t="s">
        <v>1688</v>
      </c>
      <c r="H724" s="83"/>
      <c r="I724" s="83"/>
      <c r="J724" s="102" t="s">
        <v>1687</v>
      </c>
      <c r="K724" s="113"/>
      <c r="L724" s="113"/>
      <c r="M724" s="78"/>
    </row>
    <row r="725" spans="1:13" s="4" customFormat="1" ht="32" customHeight="1">
      <c r="A725" s="96"/>
      <c r="B725" s="97"/>
      <c r="C725" s="82"/>
      <c r="D725" s="97"/>
      <c r="E725" s="89"/>
      <c r="F725" s="99"/>
      <c r="G725" s="102" t="s">
        <v>1684</v>
      </c>
      <c r="H725" s="83"/>
      <c r="I725" s="83"/>
      <c r="J725" s="102" t="s">
        <v>1686</v>
      </c>
      <c r="K725" s="115"/>
      <c r="L725" s="113"/>
      <c r="M725" s="78"/>
    </row>
    <row r="726" spans="1:13" s="4" customFormat="1" ht="32" customHeight="1">
      <c r="A726" s="96"/>
      <c r="B726" s="97"/>
      <c r="C726" s="82"/>
      <c r="D726" s="97"/>
      <c r="E726" s="146" t="s">
        <v>50</v>
      </c>
      <c r="F726" s="110" t="s">
        <v>3890</v>
      </c>
      <c r="G726" s="102" t="s">
        <v>3891</v>
      </c>
      <c r="H726" s="83"/>
      <c r="I726" s="83"/>
      <c r="J726" s="103" t="s">
        <v>3892</v>
      </c>
      <c r="K726" s="116" t="s">
        <v>773</v>
      </c>
      <c r="L726" s="113"/>
      <c r="M726" s="78"/>
    </row>
    <row r="727" spans="1:13" s="4" customFormat="1" ht="32" customHeight="1">
      <c r="A727" s="96"/>
      <c r="B727" s="97"/>
      <c r="C727" s="82"/>
      <c r="D727" s="97"/>
      <c r="E727" s="146" t="s">
        <v>49</v>
      </c>
      <c r="F727" s="110" t="s">
        <v>3893</v>
      </c>
      <c r="G727" s="102" t="s">
        <v>3894</v>
      </c>
      <c r="H727" s="83"/>
      <c r="I727" s="83"/>
      <c r="J727" s="103" t="s">
        <v>3895</v>
      </c>
      <c r="K727" s="115"/>
      <c r="L727" s="113"/>
      <c r="M727" s="78"/>
    </row>
    <row r="728" spans="1:13" s="4" customFormat="1" ht="32" customHeight="1">
      <c r="A728" s="96"/>
      <c r="B728" s="97"/>
      <c r="C728" s="82"/>
      <c r="D728" s="97"/>
      <c r="E728" s="65" t="s">
        <v>66</v>
      </c>
      <c r="F728" s="71" t="s">
        <v>3896</v>
      </c>
      <c r="G728" s="102" t="s">
        <v>3897</v>
      </c>
      <c r="H728" s="83"/>
      <c r="I728" s="83"/>
      <c r="J728" s="103" t="s">
        <v>3898</v>
      </c>
      <c r="K728" s="112" t="s">
        <v>748</v>
      </c>
      <c r="L728" s="113"/>
      <c r="M728" s="78"/>
    </row>
    <row r="729" spans="1:13" s="4" customFormat="1" ht="32" customHeight="1">
      <c r="A729" s="96"/>
      <c r="B729" s="97"/>
      <c r="C729" s="82"/>
      <c r="D729" s="97"/>
      <c r="E729" s="82"/>
      <c r="F729" s="97"/>
      <c r="G729" s="102" t="s">
        <v>3899</v>
      </c>
      <c r="H729" s="83"/>
      <c r="I729" s="83"/>
      <c r="J729" s="103" t="s">
        <v>884</v>
      </c>
      <c r="K729" s="112" t="s">
        <v>773</v>
      </c>
      <c r="L729" s="113"/>
      <c r="M729" s="78"/>
    </row>
    <row r="730" spans="1:13" s="4" customFormat="1" ht="32" customHeight="1">
      <c r="A730" s="96"/>
      <c r="B730" s="97"/>
      <c r="C730" s="82"/>
      <c r="D730" s="97"/>
      <c r="E730" s="89"/>
      <c r="F730" s="99"/>
      <c r="G730" s="102" t="s">
        <v>3900</v>
      </c>
      <c r="H730" s="83"/>
      <c r="I730" s="83"/>
      <c r="J730" s="103" t="s">
        <v>3901</v>
      </c>
      <c r="K730" s="116" t="s">
        <v>744</v>
      </c>
      <c r="L730" s="113"/>
      <c r="M730" s="78"/>
    </row>
    <row r="731" spans="1:13" s="4" customFormat="1" ht="32" customHeight="1">
      <c r="A731" s="96"/>
      <c r="B731" s="97"/>
      <c r="C731" s="89"/>
      <c r="D731" s="99"/>
      <c r="E731" s="146" t="s">
        <v>63</v>
      </c>
      <c r="F731" s="110" t="s">
        <v>3902</v>
      </c>
      <c r="G731" s="102" t="s">
        <v>3903</v>
      </c>
      <c r="H731" s="83"/>
      <c r="I731" s="93"/>
      <c r="J731" s="103" t="s">
        <v>3904</v>
      </c>
      <c r="K731" s="115"/>
      <c r="L731" s="115"/>
      <c r="M731" s="92"/>
    </row>
    <row r="732" spans="1:13" s="4" customFormat="1" ht="44" customHeight="1">
      <c r="A732" s="96"/>
      <c r="B732" s="97"/>
      <c r="C732" s="65">
        <v>3</v>
      </c>
      <c r="D732" s="71" t="s">
        <v>883</v>
      </c>
      <c r="E732" s="146" t="s">
        <v>46</v>
      </c>
      <c r="F732" s="110" t="s">
        <v>3905</v>
      </c>
      <c r="G732" s="102" t="s">
        <v>3906</v>
      </c>
      <c r="H732" s="83"/>
      <c r="I732" s="72" t="s">
        <v>883</v>
      </c>
      <c r="J732" s="102" t="s">
        <v>882</v>
      </c>
      <c r="K732" s="116" t="s">
        <v>748</v>
      </c>
      <c r="L732" s="72" t="s">
        <v>38</v>
      </c>
      <c r="M732" s="73" t="s">
        <v>216</v>
      </c>
    </row>
    <row r="733" spans="1:13" s="4" customFormat="1" ht="44" customHeight="1">
      <c r="A733" s="96"/>
      <c r="B733" s="97"/>
      <c r="C733" s="82"/>
      <c r="D733" s="97"/>
      <c r="E733" s="65" t="s">
        <v>53</v>
      </c>
      <c r="F733" s="71" t="s">
        <v>1423</v>
      </c>
      <c r="G733" s="102" t="s">
        <v>867</v>
      </c>
      <c r="H733" s="83"/>
      <c r="I733" s="83"/>
      <c r="J733" s="103" t="s">
        <v>3907</v>
      </c>
      <c r="K733" s="115"/>
      <c r="L733" s="113"/>
      <c r="M733" s="78"/>
    </row>
    <row r="734" spans="1:13" s="4" customFormat="1" ht="32" customHeight="1">
      <c r="A734" s="96"/>
      <c r="B734" s="97"/>
      <c r="C734" s="82"/>
      <c r="D734" s="97"/>
      <c r="E734" s="82"/>
      <c r="F734" s="97"/>
      <c r="G734" s="102" t="s">
        <v>3908</v>
      </c>
      <c r="H734" s="83"/>
      <c r="I734" s="83"/>
      <c r="J734" s="103" t="s">
        <v>3909</v>
      </c>
      <c r="K734" s="112" t="s">
        <v>773</v>
      </c>
      <c r="L734" s="113"/>
      <c r="M734" s="78"/>
    </row>
    <row r="735" spans="1:13" s="4" customFormat="1" ht="32" customHeight="1">
      <c r="A735" s="96"/>
      <c r="B735" s="97"/>
      <c r="C735" s="82"/>
      <c r="D735" s="97"/>
      <c r="E735" s="82"/>
      <c r="F735" s="97"/>
      <c r="G735" s="102" t="s">
        <v>846</v>
      </c>
      <c r="H735" s="83"/>
      <c r="I735" s="83"/>
      <c r="J735" s="102" t="s">
        <v>881</v>
      </c>
      <c r="K735" s="116" t="s">
        <v>744</v>
      </c>
      <c r="L735" s="113"/>
      <c r="M735" s="78"/>
    </row>
    <row r="736" spans="1:13" s="4" customFormat="1" ht="32" customHeight="1">
      <c r="A736" s="96"/>
      <c r="B736" s="97"/>
      <c r="C736" s="82"/>
      <c r="D736" s="97"/>
      <c r="E736" s="82"/>
      <c r="F736" s="97"/>
      <c r="G736" s="102" t="s">
        <v>1688</v>
      </c>
      <c r="H736" s="83"/>
      <c r="I736" s="83"/>
      <c r="J736" s="102" t="s">
        <v>3910</v>
      </c>
      <c r="K736" s="113"/>
      <c r="L736" s="113"/>
      <c r="M736" s="78"/>
    </row>
    <row r="737" spans="1:13" s="4" customFormat="1" ht="32" customHeight="1">
      <c r="A737" s="96"/>
      <c r="B737" s="97"/>
      <c r="C737" s="82"/>
      <c r="D737" s="97"/>
      <c r="E737" s="89"/>
      <c r="F737" s="99"/>
      <c r="G737" s="102" t="s">
        <v>1684</v>
      </c>
      <c r="H737" s="83"/>
      <c r="I737" s="83"/>
      <c r="J737" s="102" t="s">
        <v>3911</v>
      </c>
      <c r="K737" s="115"/>
      <c r="L737" s="113"/>
      <c r="M737" s="78"/>
    </row>
    <row r="738" spans="1:13" s="4" customFormat="1" ht="32" customHeight="1">
      <c r="A738" s="96"/>
      <c r="B738" s="97"/>
      <c r="C738" s="82"/>
      <c r="D738" s="97"/>
      <c r="E738" s="146" t="s">
        <v>50</v>
      </c>
      <c r="F738" s="110" t="s">
        <v>3912</v>
      </c>
      <c r="G738" s="102" t="s">
        <v>3894</v>
      </c>
      <c r="H738" s="83"/>
      <c r="I738" s="83"/>
      <c r="J738" s="103" t="s">
        <v>3913</v>
      </c>
      <c r="K738" s="112" t="s">
        <v>773</v>
      </c>
      <c r="L738" s="113"/>
      <c r="M738" s="78"/>
    </row>
    <row r="739" spans="1:13" s="4" customFormat="1" ht="32" customHeight="1">
      <c r="A739" s="96"/>
      <c r="B739" s="97"/>
      <c r="C739" s="82"/>
      <c r="D739" s="97"/>
      <c r="E739" s="65" t="s">
        <v>49</v>
      </c>
      <c r="F739" s="71" t="s">
        <v>3914</v>
      </c>
      <c r="G739" s="102" t="s">
        <v>3897</v>
      </c>
      <c r="H739" s="83"/>
      <c r="I739" s="83"/>
      <c r="J739" s="103" t="s">
        <v>3915</v>
      </c>
      <c r="K739" s="112" t="s">
        <v>748</v>
      </c>
      <c r="L739" s="113"/>
      <c r="M739" s="78"/>
    </row>
    <row r="740" spans="1:13" s="4" customFormat="1" ht="32" customHeight="1">
      <c r="A740" s="96"/>
      <c r="B740" s="97"/>
      <c r="C740" s="82"/>
      <c r="D740" s="97"/>
      <c r="E740" s="89"/>
      <c r="F740" s="99"/>
      <c r="G740" s="102" t="s">
        <v>3899</v>
      </c>
      <c r="H740" s="83"/>
      <c r="I740" s="83"/>
      <c r="J740" s="103" t="s">
        <v>3916</v>
      </c>
      <c r="K740" s="112" t="s">
        <v>773</v>
      </c>
      <c r="L740" s="113"/>
      <c r="M740" s="78"/>
    </row>
    <row r="741" spans="1:13" s="4" customFormat="1" ht="32" customHeight="1">
      <c r="A741" s="96"/>
      <c r="B741" s="97"/>
      <c r="C741" s="82"/>
      <c r="D741" s="97"/>
      <c r="E741" s="146" t="s">
        <v>66</v>
      </c>
      <c r="F741" s="110" t="s">
        <v>3917</v>
      </c>
      <c r="G741" s="102" t="s">
        <v>3918</v>
      </c>
      <c r="H741" s="83"/>
      <c r="I741" s="83"/>
      <c r="J741" s="103" t="s">
        <v>3919</v>
      </c>
      <c r="K741" s="116" t="s">
        <v>744</v>
      </c>
      <c r="L741" s="113"/>
      <c r="M741" s="78"/>
    </row>
    <row r="742" spans="1:13" s="4" customFormat="1" ht="32" customHeight="1">
      <c r="A742" s="96"/>
      <c r="B742" s="97"/>
      <c r="C742" s="89"/>
      <c r="D742" s="99"/>
      <c r="E742" s="146" t="s">
        <v>63</v>
      </c>
      <c r="F742" s="110" t="s">
        <v>3920</v>
      </c>
      <c r="G742" s="102" t="s">
        <v>3921</v>
      </c>
      <c r="H742" s="83"/>
      <c r="I742" s="93"/>
      <c r="J742" s="103" t="s">
        <v>3922</v>
      </c>
      <c r="K742" s="115"/>
      <c r="L742" s="115"/>
      <c r="M742" s="92"/>
    </row>
    <row r="743" spans="1:13" s="4" customFormat="1" ht="44" customHeight="1">
      <c r="A743" s="96"/>
      <c r="B743" s="97"/>
      <c r="C743" s="65">
        <v>4</v>
      </c>
      <c r="D743" s="71" t="s">
        <v>876</v>
      </c>
      <c r="E743" s="146" t="s">
        <v>46</v>
      </c>
      <c r="F743" s="110" t="s">
        <v>3923</v>
      </c>
      <c r="G743" s="102" t="s">
        <v>3924</v>
      </c>
      <c r="H743" s="83"/>
      <c r="I743" s="72" t="s">
        <v>876</v>
      </c>
      <c r="J743" s="103" t="s">
        <v>3925</v>
      </c>
      <c r="K743" s="116" t="s">
        <v>748</v>
      </c>
      <c r="L743" s="72" t="s">
        <v>38</v>
      </c>
      <c r="M743" s="73" t="s">
        <v>216</v>
      </c>
    </row>
    <row r="744" spans="1:13" s="4" customFormat="1" ht="44" customHeight="1">
      <c r="A744" s="96"/>
      <c r="B744" s="97"/>
      <c r="C744" s="82"/>
      <c r="D744" s="97"/>
      <c r="E744" s="65" t="s">
        <v>53</v>
      </c>
      <c r="F744" s="71" t="s">
        <v>2411</v>
      </c>
      <c r="G744" s="102" t="s">
        <v>867</v>
      </c>
      <c r="H744" s="83"/>
      <c r="I744" s="83"/>
      <c r="J744" s="103" t="s">
        <v>3926</v>
      </c>
      <c r="K744" s="115"/>
      <c r="L744" s="113"/>
      <c r="M744" s="78"/>
    </row>
    <row r="745" spans="1:13" s="4" customFormat="1" ht="32" customHeight="1">
      <c r="A745" s="96"/>
      <c r="B745" s="97"/>
      <c r="C745" s="82"/>
      <c r="D745" s="97"/>
      <c r="E745" s="82"/>
      <c r="F745" s="97"/>
      <c r="G745" s="102" t="s">
        <v>846</v>
      </c>
      <c r="H745" s="83"/>
      <c r="I745" s="83"/>
      <c r="J745" s="102" t="s">
        <v>3927</v>
      </c>
      <c r="K745" s="116" t="s">
        <v>744</v>
      </c>
      <c r="L745" s="113"/>
      <c r="M745" s="78"/>
    </row>
    <row r="746" spans="1:13" s="4" customFormat="1" ht="32" customHeight="1">
      <c r="A746" s="96"/>
      <c r="B746" s="97"/>
      <c r="C746" s="82"/>
      <c r="D746" s="97"/>
      <c r="E746" s="89"/>
      <c r="F746" s="99"/>
      <c r="G746" s="102" t="s">
        <v>1684</v>
      </c>
      <c r="H746" s="83"/>
      <c r="I746" s="83"/>
      <c r="J746" s="102" t="s">
        <v>3928</v>
      </c>
      <c r="K746" s="113"/>
      <c r="L746" s="113"/>
      <c r="M746" s="78"/>
    </row>
    <row r="747" spans="1:13" s="4" customFormat="1" ht="68" customHeight="1">
      <c r="A747" s="121"/>
      <c r="B747" s="99"/>
      <c r="C747" s="89"/>
      <c r="D747" s="99"/>
      <c r="E747" s="146" t="s">
        <v>50</v>
      </c>
      <c r="F747" s="110" t="s">
        <v>3929</v>
      </c>
      <c r="G747" s="102" t="s">
        <v>3930</v>
      </c>
      <c r="H747" s="93"/>
      <c r="I747" s="93"/>
      <c r="J747" s="103" t="s">
        <v>3931</v>
      </c>
      <c r="K747" s="115"/>
      <c r="L747" s="115"/>
      <c r="M747" s="92"/>
    </row>
    <row r="748" spans="1:13" s="4" customFormat="1" ht="44" customHeight="1">
      <c r="A748" s="180">
        <v>66</v>
      </c>
      <c r="B748" s="110" t="s">
        <v>3932</v>
      </c>
      <c r="C748" s="146">
        <v>2</v>
      </c>
      <c r="D748" s="110" t="s">
        <v>3933</v>
      </c>
      <c r="E748" s="90" t="s">
        <v>46</v>
      </c>
      <c r="F748" s="110" t="s">
        <v>3934</v>
      </c>
      <c r="G748" s="102" t="s">
        <v>3935</v>
      </c>
      <c r="H748" s="102" t="s">
        <v>3932</v>
      </c>
      <c r="I748" s="102" t="s">
        <v>3933</v>
      </c>
      <c r="J748" s="103" t="s">
        <v>3936</v>
      </c>
      <c r="K748" s="112" t="s">
        <v>748</v>
      </c>
      <c r="L748" s="102" t="s">
        <v>38</v>
      </c>
      <c r="M748" s="84" t="s">
        <v>216</v>
      </c>
    </row>
    <row r="749" spans="1:13" s="4" customFormat="1" ht="32" customHeight="1">
      <c r="A749" s="94">
        <v>67</v>
      </c>
      <c r="B749" s="71" t="s">
        <v>874</v>
      </c>
      <c r="C749" s="65">
        <v>1</v>
      </c>
      <c r="D749" s="71" t="s">
        <v>874</v>
      </c>
      <c r="E749" s="75" t="s">
        <v>46</v>
      </c>
      <c r="F749" s="71" t="s">
        <v>3937</v>
      </c>
      <c r="G749" s="102" t="s">
        <v>867</v>
      </c>
      <c r="H749" s="72" t="s">
        <v>874</v>
      </c>
      <c r="I749" s="72" t="s">
        <v>874</v>
      </c>
      <c r="J749" s="103" t="s">
        <v>873</v>
      </c>
      <c r="K749" s="116" t="s">
        <v>748</v>
      </c>
      <c r="L749" s="72" t="s">
        <v>38</v>
      </c>
      <c r="M749" s="73" t="s">
        <v>216</v>
      </c>
    </row>
    <row r="750" spans="1:13" s="4" customFormat="1" ht="56" customHeight="1">
      <c r="A750" s="96"/>
      <c r="B750" s="97"/>
      <c r="C750" s="82"/>
      <c r="D750" s="97"/>
      <c r="E750" s="85"/>
      <c r="F750" s="97"/>
      <c r="G750" s="130" t="s">
        <v>3938</v>
      </c>
      <c r="H750" s="83"/>
      <c r="I750" s="83"/>
      <c r="J750" s="103" t="s">
        <v>3939</v>
      </c>
      <c r="K750" s="113"/>
      <c r="L750" s="83"/>
      <c r="M750" s="78"/>
    </row>
    <row r="751" spans="1:13" s="4" customFormat="1" ht="32" customHeight="1">
      <c r="A751" s="96"/>
      <c r="B751" s="97"/>
      <c r="C751" s="82"/>
      <c r="D751" s="97"/>
      <c r="E751" s="85"/>
      <c r="F751" s="97"/>
      <c r="G751" s="140"/>
      <c r="H751" s="83"/>
      <c r="I751" s="83"/>
      <c r="J751" s="103" t="s">
        <v>3940</v>
      </c>
      <c r="K751" s="115"/>
      <c r="L751" s="83"/>
      <c r="M751" s="78"/>
    </row>
    <row r="752" spans="1:13" s="4" customFormat="1" ht="32" customHeight="1">
      <c r="A752" s="96"/>
      <c r="B752" s="97"/>
      <c r="C752" s="82"/>
      <c r="D752" s="97"/>
      <c r="E752" s="85"/>
      <c r="F752" s="97"/>
      <c r="G752" s="102" t="s">
        <v>846</v>
      </c>
      <c r="H752" s="83"/>
      <c r="I752" s="83"/>
      <c r="J752" s="102" t="s">
        <v>872</v>
      </c>
      <c r="K752" s="116" t="s">
        <v>744</v>
      </c>
      <c r="L752" s="113"/>
      <c r="M752" s="78"/>
    </row>
    <row r="753" spans="1:13" s="4" customFormat="1" ht="32" customHeight="1">
      <c r="A753" s="96"/>
      <c r="B753" s="97"/>
      <c r="C753" s="82"/>
      <c r="D753" s="97"/>
      <c r="E753" s="85"/>
      <c r="F753" s="97"/>
      <c r="G753" s="102" t="s">
        <v>1684</v>
      </c>
      <c r="H753" s="83"/>
      <c r="I753" s="83"/>
      <c r="J753" s="102" t="s">
        <v>1683</v>
      </c>
      <c r="K753" s="113"/>
      <c r="L753" s="113"/>
      <c r="M753" s="78"/>
    </row>
    <row r="754" spans="1:13" s="4" customFormat="1" ht="32" customHeight="1">
      <c r="A754" s="96"/>
      <c r="B754" s="97"/>
      <c r="C754" s="82"/>
      <c r="D754" s="97"/>
      <c r="E754" s="85"/>
      <c r="F754" s="97"/>
      <c r="G754" s="102" t="s">
        <v>3941</v>
      </c>
      <c r="H754" s="83"/>
      <c r="I754" s="83"/>
      <c r="J754" s="102" t="s">
        <v>3942</v>
      </c>
      <c r="K754" s="115"/>
      <c r="L754" s="113"/>
      <c r="M754" s="78"/>
    </row>
    <row r="755" spans="1:13" s="4" customFormat="1" ht="56" customHeight="1">
      <c r="A755" s="96"/>
      <c r="B755" s="97"/>
      <c r="C755" s="82"/>
      <c r="D755" s="97"/>
      <c r="E755" s="85"/>
      <c r="F755" s="97"/>
      <c r="G755" s="130" t="s">
        <v>3943</v>
      </c>
      <c r="H755" s="83"/>
      <c r="I755" s="83"/>
      <c r="J755" s="103" t="s">
        <v>3944</v>
      </c>
      <c r="K755" s="112" t="s">
        <v>773</v>
      </c>
      <c r="L755" s="113"/>
      <c r="M755" s="78"/>
    </row>
    <row r="756" spans="1:13" s="4" customFormat="1" ht="32" customHeight="1">
      <c r="A756" s="96"/>
      <c r="B756" s="97"/>
      <c r="C756" s="82"/>
      <c r="D756" s="97"/>
      <c r="E756" s="85"/>
      <c r="F756" s="97"/>
      <c r="G756" s="140"/>
      <c r="H756" s="83"/>
      <c r="I756" s="83"/>
      <c r="J756" s="103" t="s">
        <v>3945</v>
      </c>
      <c r="K756" s="112" t="s">
        <v>748</v>
      </c>
      <c r="L756" s="113"/>
      <c r="M756" s="78"/>
    </row>
    <row r="757" spans="1:13" s="4" customFormat="1" ht="32" customHeight="1">
      <c r="A757" s="96"/>
      <c r="B757" s="97"/>
      <c r="C757" s="82"/>
      <c r="D757" s="97"/>
      <c r="E757" s="86"/>
      <c r="F757" s="99"/>
      <c r="G757" s="103" t="s">
        <v>3790</v>
      </c>
      <c r="H757" s="83"/>
      <c r="I757" s="83"/>
      <c r="J757" s="103" t="s">
        <v>3791</v>
      </c>
      <c r="K757" s="112" t="s">
        <v>744</v>
      </c>
      <c r="L757" s="113"/>
      <c r="M757" s="78"/>
    </row>
    <row r="758" spans="1:13" s="4" customFormat="1" ht="32" customHeight="1">
      <c r="A758" s="96"/>
      <c r="B758" s="97"/>
      <c r="C758" s="82"/>
      <c r="D758" s="97"/>
      <c r="E758" s="75" t="s">
        <v>53</v>
      </c>
      <c r="F758" s="71" t="s">
        <v>3946</v>
      </c>
      <c r="G758" s="72" t="s">
        <v>3947</v>
      </c>
      <c r="H758" s="83"/>
      <c r="I758" s="83"/>
      <c r="J758" s="102" t="s">
        <v>3948</v>
      </c>
      <c r="K758" s="116" t="s">
        <v>748</v>
      </c>
      <c r="L758" s="113"/>
      <c r="M758" s="78"/>
    </row>
    <row r="759" spans="1:13" s="4" customFormat="1" ht="32" customHeight="1">
      <c r="A759" s="96"/>
      <c r="B759" s="97"/>
      <c r="C759" s="82"/>
      <c r="D759" s="97"/>
      <c r="E759" s="86"/>
      <c r="F759" s="99"/>
      <c r="G759" s="93"/>
      <c r="H759" s="83"/>
      <c r="I759" s="83"/>
      <c r="J759" s="102" t="s">
        <v>3949</v>
      </c>
      <c r="K759" s="113"/>
      <c r="L759" s="113"/>
      <c r="M759" s="78"/>
    </row>
    <row r="760" spans="1:13" s="4" customFormat="1" ht="32" customHeight="1">
      <c r="A760" s="96"/>
      <c r="B760" s="97"/>
      <c r="C760" s="89"/>
      <c r="D760" s="99"/>
      <c r="E760" s="90" t="s">
        <v>50</v>
      </c>
      <c r="F760" s="110" t="s">
        <v>3950</v>
      </c>
      <c r="G760" s="102" t="s">
        <v>3951</v>
      </c>
      <c r="H760" s="83"/>
      <c r="I760" s="93"/>
      <c r="J760" s="103" t="s">
        <v>3952</v>
      </c>
      <c r="K760" s="115"/>
      <c r="L760" s="115"/>
      <c r="M760" s="92"/>
    </row>
    <row r="761" spans="1:13" s="4" customFormat="1" ht="44" customHeight="1">
      <c r="A761" s="96"/>
      <c r="B761" s="97"/>
      <c r="C761" s="65">
        <v>2</v>
      </c>
      <c r="D761" s="71" t="s">
        <v>866</v>
      </c>
      <c r="E761" s="75" t="s">
        <v>46</v>
      </c>
      <c r="F761" s="71" t="s">
        <v>3953</v>
      </c>
      <c r="G761" s="102" t="s">
        <v>867</v>
      </c>
      <c r="H761" s="83"/>
      <c r="I761" s="72" t="s">
        <v>866</v>
      </c>
      <c r="J761" s="102" t="s">
        <v>865</v>
      </c>
      <c r="K761" s="116" t="s">
        <v>748</v>
      </c>
      <c r="L761" s="72" t="s">
        <v>38</v>
      </c>
      <c r="M761" s="73" t="s">
        <v>216</v>
      </c>
    </row>
    <row r="762" spans="1:13" s="4" customFormat="1" ht="32" customHeight="1">
      <c r="A762" s="96"/>
      <c r="B762" s="97"/>
      <c r="C762" s="82"/>
      <c r="D762" s="97"/>
      <c r="E762" s="85"/>
      <c r="F762" s="97"/>
      <c r="G762" s="102" t="s">
        <v>3955</v>
      </c>
      <c r="H762" s="83"/>
      <c r="I762" s="83"/>
      <c r="J762" s="102" t="s">
        <v>3956</v>
      </c>
      <c r="K762" s="115"/>
      <c r="L762" s="83"/>
      <c r="M762" s="78"/>
    </row>
    <row r="763" spans="1:13" s="4" customFormat="1" ht="32" customHeight="1">
      <c r="A763" s="96"/>
      <c r="B763" s="97"/>
      <c r="C763" s="82"/>
      <c r="D763" s="97"/>
      <c r="E763" s="85"/>
      <c r="F763" s="97"/>
      <c r="G763" s="102" t="s">
        <v>846</v>
      </c>
      <c r="H763" s="83"/>
      <c r="I763" s="83"/>
      <c r="J763" s="102" t="s">
        <v>862</v>
      </c>
      <c r="K763" s="116" t="s">
        <v>744</v>
      </c>
      <c r="L763" s="113"/>
      <c r="M763" s="78"/>
    </row>
    <row r="764" spans="1:13" s="4" customFormat="1" ht="32" customHeight="1">
      <c r="A764" s="96"/>
      <c r="B764" s="97"/>
      <c r="C764" s="82"/>
      <c r="D764" s="97"/>
      <c r="E764" s="85"/>
      <c r="F764" s="97"/>
      <c r="G764" s="102" t="s">
        <v>1681</v>
      </c>
      <c r="H764" s="83"/>
      <c r="I764" s="83"/>
      <c r="J764" s="102" t="s">
        <v>1680</v>
      </c>
      <c r="K764" s="113"/>
      <c r="L764" s="113"/>
      <c r="M764" s="78"/>
    </row>
    <row r="765" spans="1:13" s="4" customFormat="1" ht="32" customHeight="1">
      <c r="A765" s="96"/>
      <c r="B765" s="97"/>
      <c r="C765" s="82"/>
      <c r="D765" s="97"/>
      <c r="E765" s="86"/>
      <c r="F765" s="99"/>
      <c r="G765" s="102" t="s">
        <v>3957</v>
      </c>
      <c r="H765" s="83"/>
      <c r="I765" s="83"/>
      <c r="J765" s="102" t="s">
        <v>3958</v>
      </c>
      <c r="K765" s="115"/>
      <c r="L765" s="113"/>
      <c r="M765" s="78"/>
    </row>
    <row r="766" spans="1:13" s="4" customFormat="1" ht="32" customHeight="1">
      <c r="A766" s="96"/>
      <c r="B766" s="97"/>
      <c r="C766" s="82"/>
      <c r="D766" s="97"/>
      <c r="E766" s="90" t="s">
        <v>53</v>
      </c>
      <c r="F766" s="110" t="s">
        <v>3959</v>
      </c>
      <c r="G766" s="102" t="s">
        <v>3960</v>
      </c>
      <c r="H766" s="83"/>
      <c r="I766" s="83"/>
      <c r="J766" s="103" t="s">
        <v>2021</v>
      </c>
      <c r="K766" s="112" t="s">
        <v>1408</v>
      </c>
      <c r="L766" s="113"/>
      <c r="M766" s="78"/>
    </row>
    <row r="767" spans="1:13" s="4" customFormat="1" ht="32" customHeight="1">
      <c r="A767" s="96"/>
      <c r="B767" s="97"/>
      <c r="C767" s="82"/>
      <c r="D767" s="97"/>
      <c r="E767" s="75" t="s">
        <v>50</v>
      </c>
      <c r="F767" s="71" t="s">
        <v>3961</v>
      </c>
      <c r="G767" s="102" t="s">
        <v>859</v>
      </c>
      <c r="H767" s="83"/>
      <c r="I767" s="83"/>
      <c r="J767" s="102" t="s">
        <v>858</v>
      </c>
      <c r="K767" s="116" t="s">
        <v>748</v>
      </c>
      <c r="L767" s="113"/>
      <c r="M767" s="78"/>
    </row>
    <row r="768" spans="1:13" s="4" customFormat="1" ht="32" customHeight="1">
      <c r="A768" s="96"/>
      <c r="B768" s="97"/>
      <c r="C768" s="82"/>
      <c r="D768" s="97"/>
      <c r="E768" s="85"/>
      <c r="F768" s="97"/>
      <c r="G768" s="102" t="s">
        <v>3777</v>
      </c>
      <c r="H768" s="83"/>
      <c r="I768" s="83"/>
      <c r="J768" s="102" t="s">
        <v>3963</v>
      </c>
      <c r="K768" s="113"/>
      <c r="L768" s="113"/>
      <c r="M768" s="78"/>
    </row>
    <row r="769" spans="1:13" s="4" customFormat="1" ht="32" customHeight="1">
      <c r="A769" s="96"/>
      <c r="B769" s="97"/>
      <c r="C769" s="82"/>
      <c r="D769" s="97"/>
      <c r="E769" s="86"/>
      <c r="F769" s="99"/>
      <c r="G769" s="102" t="s">
        <v>3964</v>
      </c>
      <c r="H769" s="83"/>
      <c r="I769" s="83"/>
      <c r="J769" s="102" t="s">
        <v>3965</v>
      </c>
      <c r="K769" s="113"/>
      <c r="L769" s="113"/>
      <c r="M769" s="78"/>
    </row>
    <row r="770" spans="1:13" s="4" customFormat="1" ht="32" customHeight="1">
      <c r="A770" s="96"/>
      <c r="B770" s="97"/>
      <c r="C770" s="82"/>
      <c r="D770" s="97"/>
      <c r="E770" s="75" t="s">
        <v>49</v>
      </c>
      <c r="F770" s="71" t="s">
        <v>3966</v>
      </c>
      <c r="G770" s="102" t="s">
        <v>1679</v>
      </c>
      <c r="H770" s="83"/>
      <c r="I770" s="83"/>
      <c r="J770" s="102" t="s">
        <v>3968</v>
      </c>
      <c r="K770" s="113"/>
      <c r="L770" s="113"/>
      <c r="M770" s="78"/>
    </row>
    <row r="771" spans="1:13" s="4" customFormat="1" ht="32" customHeight="1">
      <c r="A771" s="96"/>
      <c r="B771" s="97"/>
      <c r="C771" s="82"/>
      <c r="D771" s="97"/>
      <c r="E771" s="86"/>
      <c r="F771" s="99"/>
      <c r="G771" s="102" t="s">
        <v>1678</v>
      </c>
      <c r="H771" s="83"/>
      <c r="I771" s="83"/>
      <c r="J771" s="102" t="s">
        <v>3970</v>
      </c>
      <c r="K771" s="113"/>
      <c r="L771" s="113"/>
      <c r="M771" s="78"/>
    </row>
    <row r="772" spans="1:13" s="4" customFormat="1" ht="32" customHeight="1">
      <c r="A772" s="96"/>
      <c r="B772" s="97"/>
      <c r="C772" s="82"/>
      <c r="D772" s="97"/>
      <c r="E772" s="90" t="s">
        <v>66</v>
      </c>
      <c r="F772" s="110" t="s">
        <v>3971</v>
      </c>
      <c r="G772" s="102" t="s">
        <v>3972</v>
      </c>
      <c r="H772" s="83"/>
      <c r="I772" s="83"/>
      <c r="J772" s="103" t="s">
        <v>855</v>
      </c>
      <c r="K772" s="113"/>
      <c r="L772" s="113"/>
      <c r="M772" s="78"/>
    </row>
    <row r="773" spans="1:13" s="4" customFormat="1" ht="32" customHeight="1">
      <c r="A773" s="96"/>
      <c r="B773" s="97"/>
      <c r="C773" s="82"/>
      <c r="D773" s="97"/>
      <c r="E773" s="90" t="s">
        <v>63</v>
      </c>
      <c r="F773" s="110" t="s">
        <v>3973</v>
      </c>
      <c r="G773" s="102" t="s">
        <v>854</v>
      </c>
      <c r="H773" s="83"/>
      <c r="I773" s="83"/>
      <c r="J773" s="103" t="s">
        <v>3974</v>
      </c>
      <c r="K773" s="115"/>
      <c r="L773" s="113"/>
      <c r="M773" s="78"/>
    </row>
    <row r="774" spans="1:13" s="4" customFormat="1" ht="32" customHeight="1">
      <c r="A774" s="96"/>
      <c r="B774" s="97"/>
      <c r="C774" s="82"/>
      <c r="D774" s="97"/>
      <c r="E774" s="75" t="s">
        <v>62</v>
      </c>
      <c r="F774" s="71" t="s">
        <v>3975</v>
      </c>
      <c r="G774" s="102" t="s">
        <v>3976</v>
      </c>
      <c r="H774" s="83"/>
      <c r="I774" s="83"/>
      <c r="J774" s="102" t="s">
        <v>852</v>
      </c>
      <c r="K774" s="116" t="s">
        <v>773</v>
      </c>
      <c r="L774" s="113"/>
      <c r="M774" s="78"/>
    </row>
    <row r="775" spans="1:13" s="4" customFormat="1" ht="32" customHeight="1">
      <c r="A775" s="96"/>
      <c r="B775" s="97"/>
      <c r="C775" s="82"/>
      <c r="D775" s="97"/>
      <c r="E775" s="85"/>
      <c r="F775" s="97"/>
      <c r="G775" s="72" t="s">
        <v>3977</v>
      </c>
      <c r="H775" s="83"/>
      <c r="I775" s="83"/>
      <c r="J775" s="102" t="s">
        <v>2502</v>
      </c>
      <c r="K775" s="113"/>
      <c r="L775" s="113"/>
      <c r="M775" s="78"/>
    </row>
    <row r="776" spans="1:13" s="4" customFormat="1" ht="32" customHeight="1">
      <c r="A776" s="96"/>
      <c r="B776" s="97"/>
      <c r="C776" s="82"/>
      <c r="D776" s="97"/>
      <c r="E776" s="86"/>
      <c r="F776" s="99"/>
      <c r="G776" s="93"/>
      <c r="H776" s="83"/>
      <c r="I776" s="83"/>
      <c r="J776" s="102" t="s">
        <v>3978</v>
      </c>
      <c r="K776" s="115"/>
      <c r="L776" s="113"/>
      <c r="M776" s="78"/>
    </row>
    <row r="777" spans="1:13" s="4" customFormat="1" ht="32" customHeight="1">
      <c r="A777" s="96"/>
      <c r="B777" s="97"/>
      <c r="C777" s="82"/>
      <c r="D777" s="97"/>
      <c r="E777" s="90" t="s">
        <v>75</v>
      </c>
      <c r="F777" s="110" t="s">
        <v>3979</v>
      </c>
      <c r="G777" s="102" t="s">
        <v>3980</v>
      </c>
      <c r="H777" s="83"/>
      <c r="I777" s="83"/>
      <c r="J777" s="103" t="s">
        <v>3981</v>
      </c>
      <c r="K777" s="112" t="s">
        <v>1408</v>
      </c>
      <c r="L777" s="113"/>
      <c r="M777" s="78"/>
    </row>
    <row r="778" spans="1:13" s="4" customFormat="1" ht="32" customHeight="1">
      <c r="A778" s="96"/>
      <c r="B778" s="97"/>
      <c r="C778" s="82"/>
      <c r="D778" s="97"/>
      <c r="E778" s="90" t="s">
        <v>122</v>
      </c>
      <c r="F778" s="110" t="s">
        <v>3982</v>
      </c>
      <c r="G778" s="102" t="s">
        <v>3983</v>
      </c>
      <c r="H778" s="83"/>
      <c r="I778" s="83"/>
      <c r="J778" s="103" t="s">
        <v>3984</v>
      </c>
      <c r="K778" s="112" t="s">
        <v>911</v>
      </c>
      <c r="L778" s="113"/>
      <c r="M778" s="78"/>
    </row>
    <row r="779" spans="1:13" s="4" customFormat="1" ht="44" customHeight="1">
      <c r="A779" s="96"/>
      <c r="B779" s="97"/>
      <c r="C779" s="82"/>
      <c r="D779" s="97"/>
      <c r="E779" s="75" t="s">
        <v>232</v>
      </c>
      <c r="F779" s="71" t="s">
        <v>3985</v>
      </c>
      <c r="G779" s="152" t="s">
        <v>3986</v>
      </c>
      <c r="H779" s="151"/>
      <c r="I779" s="151"/>
      <c r="J779" s="152" t="s">
        <v>2016</v>
      </c>
      <c r="K779" s="72" t="s">
        <v>1765</v>
      </c>
      <c r="L779" s="83"/>
      <c r="M779" s="78"/>
    </row>
    <row r="780" spans="1:13" s="4" customFormat="1" ht="32" customHeight="1">
      <c r="A780" s="96"/>
      <c r="B780" s="97"/>
      <c r="C780" s="82"/>
      <c r="D780" s="97"/>
      <c r="E780" s="85"/>
      <c r="F780" s="97"/>
      <c r="G780" s="152" t="s">
        <v>2501</v>
      </c>
      <c r="H780" s="151"/>
      <c r="I780" s="151"/>
      <c r="J780" s="152" t="s">
        <v>2501</v>
      </c>
      <c r="K780" s="83"/>
      <c r="L780" s="83"/>
      <c r="M780" s="78"/>
    </row>
    <row r="781" spans="1:13" s="4" customFormat="1" ht="32" customHeight="1">
      <c r="A781" s="96"/>
      <c r="B781" s="97"/>
      <c r="C781" s="82"/>
      <c r="D781" s="97"/>
      <c r="E781" s="85"/>
      <c r="F781" s="97"/>
      <c r="G781" s="152" t="s">
        <v>2499</v>
      </c>
      <c r="H781" s="151"/>
      <c r="I781" s="151"/>
      <c r="J781" s="152" t="s">
        <v>2499</v>
      </c>
      <c r="K781" s="83"/>
      <c r="L781" s="83"/>
      <c r="M781" s="78"/>
    </row>
    <row r="782" spans="1:13" s="4" customFormat="1" ht="32" customHeight="1">
      <c r="A782" s="96"/>
      <c r="B782" s="97"/>
      <c r="C782" s="89"/>
      <c r="D782" s="99"/>
      <c r="E782" s="86"/>
      <c r="F782" s="99"/>
      <c r="G782" s="152" t="s">
        <v>3987</v>
      </c>
      <c r="H782" s="151"/>
      <c r="I782" s="188"/>
      <c r="J782" s="152" t="s">
        <v>3987</v>
      </c>
      <c r="K782" s="93"/>
      <c r="L782" s="93"/>
      <c r="M782" s="92"/>
    </row>
    <row r="783" spans="1:13" ht="32" customHeight="1">
      <c r="A783" s="96"/>
      <c r="B783" s="97"/>
      <c r="C783" s="65">
        <v>3</v>
      </c>
      <c r="D783" s="71" t="s">
        <v>2597</v>
      </c>
      <c r="E783" s="75" t="s">
        <v>46</v>
      </c>
      <c r="F783" s="71" t="s">
        <v>3988</v>
      </c>
      <c r="G783" s="102" t="s">
        <v>230</v>
      </c>
      <c r="H783" s="83"/>
      <c r="I783" s="72" t="s">
        <v>2597</v>
      </c>
      <c r="J783" s="102" t="s">
        <v>2013</v>
      </c>
      <c r="K783" s="116" t="s">
        <v>773</v>
      </c>
      <c r="L783" s="72" t="s">
        <v>38</v>
      </c>
      <c r="M783" s="73" t="s">
        <v>216</v>
      </c>
    </row>
    <row r="784" spans="1:13" ht="32" customHeight="1">
      <c r="A784" s="96"/>
      <c r="B784" s="97"/>
      <c r="C784" s="82"/>
      <c r="D784" s="97"/>
      <c r="E784" s="85"/>
      <c r="F784" s="97"/>
      <c r="G784" s="102" t="s">
        <v>3989</v>
      </c>
      <c r="H784" s="83"/>
      <c r="I784" s="83"/>
      <c r="J784" s="102" t="s">
        <v>3990</v>
      </c>
      <c r="K784" s="115"/>
      <c r="L784" s="83"/>
      <c r="M784" s="78"/>
    </row>
    <row r="785" spans="1:13" ht="32" customHeight="1">
      <c r="A785" s="96"/>
      <c r="B785" s="97"/>
      <c r="C785" s="117"/>
      <c r="D785" s="120"/>
      <c r="E785" s="85"/>
      <c r="F785" s="120"/>
      <c r="G785" s="102" t="s">
        <v>846</v>
      </c>
      <c r="H785" s="83"/>
      <c r="I785" s="83"/>
      <c r="J785" s="102" t="s">
        <v>845</v>
      </c>
      <c r="K785" s="116" t="s">
        <v>744</v>
      </c>
      <c r="L785" s="113"/>
      <c r="M785" s="78"/>
    </row>
    <row r="786" spans="1:13" ht="32" customHeight="1">
      <c r="A786" s="96"/>
      <c r="B786" s="97"/>
      <c r="C786" s="117"/>
      <c r="D786" s="120"/>
      <c r="E786" s="85"/>
      <c r="F786" s="120"/>
      <c r="G786" s="102" t="s">
        <v>3991</v>
      </c>
      <c r="H786" s="83"/>
      <c r="I786" s="83"/>
      <c r="J786" s="102" t="s">
        <v>3992</v>
      </c>
      <c r="K786" s="113"/>
      <c r="L786" s="113"/>
      <c r="M786" s="78"/>
    </row>
    <row r="787" spans="1:13" ht="32" customHeight="1">
      <c r="A787" s="96"/>
      <c r="B787" s="97"/>
      <c r="C787" s="117"/>
      <c r="D787" s="120"/>
      <c r="E787" s="85"/>
      <c r="F787" s="120"/>
      <c r="G787" s="102" t="s">
        <v>3993</v>
      </c>
      <c r="H787" s="83"/>
      <c r="I787" s="83"/>
      <c r="J787" s="102" t="s">
        <v>3994</v>
      </c>
      <c r="K787" s="115"/>
      <c r="L787" s="113"/>
      <c r="M787" s="78"/>
    </row>
    <row r="788" spans="1:13" ht="44" customHeight="1">
      <c r="A788" s="96"/>
      <c r="B788" s="97"/>
      <c r="C788" s="117"/>
      <c r="D788" s="120"/>
      <c r="E788" s="86"/>
      <c r="F788" s="185"/>
      <c r="G788" s="103" t="s">
        <v>3995</v>
      </c>
      <c r="H788" s="83"/>
      <c r="I788" s="83"/>
      <c r="J788" s="103" t="s">
        <v>3996</v>
      </c>
      <c r="K788" s="103" t="s">
        <v>3997</v>
      </c>
      <c r="L788" s="113"/>
      <c r="M788" s="78"/>
    </row>
    <row r="789" spans="1:13" ht="32" customHeight="1">
      <c r="A789" s="96"/>
      <c r="B789" s="97"/>
      <c r="C789" s="82"/>
      <c r="D789" s="97"/>
      <c r="E789" s="75" t="s">
        <v>53</v>
      </c>
      <c r="F789" s="71" t="s">
        <v>3998</v>
      </c>
      <c r="G789" s="72" t="s">
        <v>1420</v>
      </c>
      <c r="H789" s="83"/>
      <c r="I789" s="83"/>
      <c r="J789" s="102" t="s">
        <v>3999</v>
      </c>
      <c r="K789" s="116" t="s">
        <v>748</v>
      </c>
      <c r="L789" s="113"/>
      <c r="M789" s="78"/>
    </row>
    <row r="790" spans="1:13" ht="32" customHeight="1">
      <c r="A790" s="96"/>
      <c r="B790" s="97"/>
      <c r="C790" s="82"/>
      <c r="D790" s="97"/>
      <c r="E790" s="86"/>
      <c r="F790" s="99"/>
      <c r="G790" s="93"/>
      <c r="H790" s="83"/>
      <c r="I790" s="83"/>
      <c r="J790" s="102" t="s">
        <v>4000</v>
      </c>
      <c r="K790" s="115"/>
      <c r="L790" s="113"/>
      <c r="M790" s="78"/>
    </row>
    <row r="791" spans="1:13" ht="32" customHeight="1">
      <c r="A791" s="96"/>
      <c r="B791" s="97"/>
      <c r="C791" s="82"/>
      <c r="D791" s="97"/>
      <c r="E791" s="90" t="s">
        <v>50</v>
      </c>
      <c r="F791" s="110" t="s">
        <v>4001</v>
      </c>
      <c r="G791" s="102" t="s">
        <v>4002</v>
      </c>
      <c r="H791" s="83"/>
      <c r="I791" s="83"/>
      <c r="J791" s="103" t="s">
        <v>4003</v>
      </c>
      <c r="K791" s="116" t="s">
        <v>773</v>
      </c>
      <c r="L791" s="113"/>
      <c r="M791" s="78"/>
    </row>
    <row r="792" spans="1:13" ht="32" customHeight="1">
      <c r="A792" s="96"/>
      <c r="B792" s="97"/>
      <c r="C792" s="189"/>
      <c r="D792" s="185"/>
      <c r="E792" s="90" t="s">
        <v>49</v>
      </c>
      <c r="F792" s="190" t="s">
        <v>4004</v>
      </c>
      <c r="G792" s="102" t="s">
        <v>839</v>
      </c>
      <c r="H792" s="83"/>
      <c r="I792" s="93"/>
      <c r="J792" s="103" t="s">
        <v>4005</v>
      </c>
      <c r="K792" s="115"/>
      <c r="L792" s="115"/>
      <c r="M792" s="92"/>
    </row>
    <row r="793" spans="1:13" ht="32" customHeight="1">
      <c r="A793" s="96"/>
      <c r="B793" s="97"/>
      <c r="C793" s="65">
        <v>4</v>
      </c>
      <c r="D793" s="71" t="s">
        <v>836</v>
      </c>
      <c r="E793" s="75" t="s">
        <v>46</v>
      </c>
      <c r="F793" s="71" t="s">
        <v>4006</v>
      </c>
      <c r="G793" s="102" t="s">
        <v>837</v>
      </c>
      <c r="H793" s="83"/>
      <c r="I793" s="72" t="s">
        <v>836</v>
      </c>
      <c r="J793" s="102" t="s">
        <v>835</v>
      </c>
      <c r="K793" s="112" t="s">
        <v>748</v>
      </c>
      <c r="L793" s="72" t="s">
        <v>38</v>
      </c>
      <c r="M793" s="73" t="s">
        <v>216</v>
      </c>
    </row>
    <row r="794" spans="1:13" ht="32" customHeight="1">
      <c r="A794" s="96"/>
      <c r="B794" s="97"/>
      <c r="C794" s="82"/>
      <c r="D794" s="97"/>
      <c r="E794" s="85"/>
      <c r="F794" s="97"/>
      <c r="G794" s="102" t="s">
        <v>4007</v>
      </c>
      <c r="H794" s="83"/>
      <c r="I794" s="83"/>
      <c r="J794" s="103" t="s">
        <v>4008</v>
      </c>
      <c r="K794" s="112" t="s">
        <v>773</v>
      </c>
      <c r="L794" s="83"/>
      <c r="M794" s="78"/>
    </row>
    <row r="795" spans="1:13" ht="32" customHeight="1">
      <c r="A795" s="96"/>
      <c r="B795" s="97"/>
      <c r="C795" s="82"/>
      <c r="D795" s="97"/>
      <c r="E795" s="85"/>
      <c r="F795" s="97"/>
      <c r="G795" s="102" t="s">
        <v>1677</v>
      </c>
      <c r="H795" s="83"/>
      <c r="I795" s="83"/>
      <c r="J795" s="102" t="s">
        <v>4009</v>
      </c>
      <c r="K795" s="116" t="s">
        <v>748</v>
      </c>
      <c r="L795" s="83"/>
      <c r="M795" s="78"/>
    </row>
    <row r="796" spans="1:13" ht="32" customHeight="1">
      <c r="A796" s="96"/>
      <c r="B796" s="97"/>
      <c r="C796" s="82"/>
      <c r="D796" s="97"/>
      <c r="E796" s="86"/>
      <c r="F796" s="99"/>
      <c r="G796" s="102" t="s">
        <v>4010</v>
      </c>
      <c r="H796" s="83"/>
      <c r="I796" s="83"/>
      <c r="J796" s="102" t="s">
        <v>2497</v>
      </c>
      <c r="K796" s="115"/>
      <c r="L796" s="83"/>
      <c r="M796" s="78"/>
    </row>
    <row r="797" spans="1:13" s="4" customFormat="1" ht="32" customHeight="1">
      <c r="A797" s="96"/>
      <c r="B797" s="97"/>
      <c r="C797" s="82"/>
      <c r="D797" s="97"/>
      <c r="E797" s="90" t="s">
        <v>53</v>
      </c>
      <c r="F797" s="110" t="s">
        <v>4011</v>
      </c>
      <c r="G797" s="102" t="s">
        <v>4012</v>
      </c>
      <c r="H797" s="83"/>
      <c r="I797" s="83"/>
      <c r="J797" s="103" t="s">
        <v>4013</v>
      </c>
      <c r="K797" s="116" t="s">
        <v>748</v>
      </c>
      <c r="L797" s="113"/>
      <c r="M797" s="78"/>
    </row>
    <row r="798" spans="1:13" s="4" customFormat="1" ht="32" customHeight="1">
      <c r="A798" s="96"/>
      <c r="B798" s="97"/>
      <c r="C798" s="82"/>
      <c r="D798" s="97"/>
      <c r="E798" s="75" t="s">
        <v>50</v>
      </c>
      <c r="F798" s="71" t="s">
        <v>4014</v>
      </c>
      <c r="G798" s="102" t="s">
        <v>4016</v>
      </c>
      <c r="H798" s="83"/>
      <c r="I798" s="83"/>
      <c r="J798" s="102" t="s">
        <v>4017</v>
      </c>
      <c r="K798" s="113"/>
      <c r="L798" s="113"/>
      <c r="M798" s="78"/>
    </row>
    <row r="799" spans="1:13" s="4" customFormat="1" ht="32" customHeight="1">
      <c r="A799" s="96"/>
      <c r="B799" s="97"/>
      <c r="C799" s="82"/>
      <c r="D799" s="97"/>
      <c r="E799" s="86"/>
      <c r="F799" s="99"/>
      <c r="G799" s="102" t="s">
        <v>4019</v>
      </c>
      <c r="H799" s="83"/>
      <c r="I799" s="83"/>
      <c r="J799" s="102" t="s">
        <v>4020</v>
      </c>
      <c r="K799" s="113"/>
      <c r="L799" s="113"/>
      <c r="M799" s="78"/>
    </row>
    <row r="800" spans="1:13" s="4" customFormat="1" ht="32" customHeight="1">
      <c r="A800" s="96"/>
      <c r="B800" s="97"/>
      <c r="C800" s="82"/>
      <c r="D800" s="97"/>
      <c r="E800" s="75" t="s">
        <v>63</v>
      </c>
      <c r="F800" s="71" t="s">
        <v>4021</v>
      </c>
      <c r="G800" s="102" t="s">
        <v>823</v>
      </c>
      <c r="H800" s="83"/>
      <c r="I800" s="83"/>
      <c r="J800" s="102" t="s">
        <v>822</v>
      </c>
      <c r="K800" s="113"/>
      <c r="L800" s="113"/>
      <c r="M800" s="78"/>
    </row>
    <row r="801" spans="1:13" s="4" customFormat="1" ht="32" customHeight="1">
      <c r="A801" s="96"/>
      <c r="B801" s="97"/>
      <c r="C801" s="82"/>
      <c r="D801" s="97"/>
      <c r="E801" s="85"/>
      <c r="F801" s="97"/>
      <c r="G801" s="102" t="s">
        <v>2496</v>
      </c>
      <c r="H801" s="83"/>
      <c r="I801" s="83"/>
      <c r="J801" s="102" t="s">
        <v>4022</v>
      </c>
      <c r="K801" s="115"/>
      <c r="L801" s="113"/>
      <c r="M801" s="78"/>
    </row>
    <row r="802" spans="1:13" s="4" customFormat="1" ht="32" customHeight="1">
      <c r="A802" s="121"/>
      <c r="B802" s="99"/>
      <c r="C802" s="89"/>
      <c r="D802" s="99"/>
      <c r="E802" s="86"/>
      <c r="F802" s="99"/>
      <c r="G802" s="102" t="s">
        <v>4023</v>
      </c>
      <c r="H802" s="93"/>
      <c r="I802" s="93"/>
      <c r="J802" s="103" t="s">
        <v>4024</v>
      </c>
      <c r="K802" s="112" t="s">
        <v>911</v>
      </c>
      <c r="L802" s="115"/>
      <c r="M802" s="92"/>
    </row>
    <row r="803" spans="1:13" s="4" customFormat="1" ht="32" customHeight="1">
      <c r="A803" s="94">
        <v>68</v>
      </c>
      <c r="B803" s="71" t="s">
        <v>818</v>
      </c>
      <c r="C803" s="65">
        <v>1</v>
      </c>
      <c r="D803" s="71" t="s">
        <v>818</v>
      </c>
      <c r="E803" s="90" t="s">
        <v>46</v>
      </c>
      <c r="F803" s="110" t="s">
        <v>4025</v>
      </c>
      <c r="G803" s="102" t="s">
        <v>4026</v>
      </c>
      <c r="H803" s="72" t="s">
        <v>818</v>
      </c>
      <c r="I803" s="72" t="s">
        <v>818</v>
      </c>
      <c r="J803" s="103" t="s">
        <v>4027</v>
      </c>
      <c r="K803" s="112" t="s">
        <v>748</v>
      </c>
      <c r="L803" s="72" t="s">
        <v>38</v>
      </c>
      <c r="M803" s="73" t="s">
        <v>216</v>
      </c>
    </row>
    <row r="804" spans="1:13" s="4" customFormat="1" ht="32" customHeight="1">
      <c r="A804" s="96"/>
      <c r="B804" s="97"/>
      <c r="C804" s="89"/>
      <c r="D804" s="99"/>
      <c r="E804" s="90" t="s">
        <v>53</v>
      </c>
      <c r="F804" s="110" t="s">
        <v>4028</v>
      </c>
      <c r="G804" s="102" t="s">
        <v>4029</v>
      </c>
      <c r="H804" s="83"/>
      <c r="I804" s="93"/>
      <c r="J804" s="103" t="s">
        <v>4030</v>
      </c>
      <c r="K804" s="112" t="s">
        <v>773</v>
      </c>
      <c r="L804" s="115"/>
      <c r="M804" s="92"/>
    </row>
    <row r="805" spans="1:13" s="4" customFormat="1" ht="32" customHeight="1">
      <c r="A805" s="96"/>
      <c r="B805" s="97"/>
      <c r="C805" s="65">
        <v>2</v>
      </c>
      <c r="D805" s="71" t="s">
        <v>4031</v>
      </c>
      <c r="E805" s="75" t="s">
        <v>46</v>
      </c>
      <c r="F805" s="71" t="s">
        <v>4032</v>
      </c>
      <c r="G805" s="102" t="s">
        <v>4033</v>
      </c>
      <c r="H805" s="83"/>
      <c r="I805" s="72" t="s">
        <v>4031</v>
      </c>
      <c r="J805" s="102" t="s">
        <v>4034</v>
      </c>
      <c r="K805" s="116" t="s">
        <v>748</v>
      </c>
      <c r="L805" s="72" t="s">
        <v>38</v>
      </c>
      <c r="M805" s="73" t="s">
        <v>216</v>
      </c>
    </row>
    <row r="806" spans="1:13" s="4" customFormat="1" ht="32" customHeight="1">
      <c r="A806" s="96"/>
      <c r="B806" s="97"/>
      <c r="C806" s="82"/>
      <c r="D806" s="97"/>
      <c r="E806" s="85"/>
      <c r="F806" s="97"/>
      <c r="G806" s="102" t="s">
        <v>4035</v>
      </c>
      <c r="H806" s="83"/>
      <c r="I806" s="83"/>
      <c r="J806" s="102" t="s">
        <v>4036</v>
      </c>
      <c r="K806" s="115"/>
      <c r="L806" s="83"/>
      <c r="M806" s="78"/>
    </row>
    <row r="807" spans="1:13" s="4" customFormat="1" ht="56" customHeight="1">
      <c r="A807" s="96"/>
      <c r="B807" s="97"/>
      <c r="C807" s="82"/>
      <c r="D807" s="97"/>
      <c r="E807" s="86"/>
      <c r="F807" s="99"/>
      <c r="G807" s="103" t="s">
        <v>4037</v>
      </c>
      <c r="H807" s="83"/>
      <c r="I807" s="83"/>
      <c r="J807" s="103" t="s">
        <v>4038</v>
      </c>
      <c r="K807" s="112" t="s">
        <v>773</v>
      </c>
      <c r="L807" s="83"/>
      <c r="M807" s="78"/>
    </row>
    <row r="808" spans="1:13" s="4" customFormat="1" ht="32" customHeight="1">
      <c r="A808" s="96"/>
      <c r="B808" s="97"/>
      <c r="C808" s="89"/>
      <c r="D808" s="99"/>
      <c r="E808" s="90" t="s">
        <v>53</v>
      </c>
      <c r="F808" s="110" t="s">
        <v>4039</v>
      </c>
      <c r="G808" s="102" t="s">
        <v>4040</v>
      </c>
      <c r="H808" s="83"/>
      <c r="I808" s="93"/>
      <c r="J808" s="103" t="s">
        <v>4041</v>
      </c>
      <c r="K808" s="112" t="s">
        <v>748</v>
      </c>
      <c r="L808" s="115"/>
      <c r="M808" s="92"/>
    </row>
    <row r="809" spans="1:13" ht="32" customHeight="1">
      <c r="A809" s="96"/>
      <c r="B809" s="97"/>
      <c r="C809" s="65">
        <v>3</v>
      </c>
      <c r="D809" s="71" t="s">
        <v>4042</v>
      </c>
      <c r="E809" s="75" t="s">
        <v>46</v>
      </c>
      <c r="F809" s="71" t="s">
        <v>1671</v>
      </c>
      <c r="G809" s="72" t="s">
        <v>215</v>
      </c>
      <c r="H809" s="83"/>
      <c r="I809" s="72" t="s">
        <v>4042</v>
      </c>
      <c r="J809" s="102" t="s">
        <v>4043</v>
      </c>
      <c r="K809" s="116" t="s">
        <v>748</v>
      </c>
      <c r="L809" s="72" t="s">
        <v>38</v>
      </c>
      <c r="M809" s="73" t="s">
        <v>216</v>
      </c>
    </row>
    <row r="810" spans="1:13" ht="32" customHeight="1">
      <c r="A810" s="96"/>
      <c r="B810" s="97"/>
      <c r="C810" s="89"/>
      <c r="D810" s="99"/>
      <c r="E810" s="86"/>
      <c r="F810" s="99"/>
      <c r="G810" s="93"/>
      <c r="H810" s="83"/>
      <c r="I810" s="93"/>
      <c r="J810" s="102" t="s">
        <v>4044</v>
      </c>
      <c r="K810" s="115"/>
      <c r="L810" s="93"/>
      <c r="M810" s="92"/>
    </row>
    <row r="811" spans="1:13" s="4" customFormat="1" ht="44" customHeight="1">
      <c r="A811" s="96"/>
      <c r="B811" s="97"/>
      <c r="C811" s="65">
        <v>4</v>
      </c>
      <c r="D811" s="71" t="s">
        <v>817</v>
      </c>
      <c r="E811" s="75" t="s">
        <v>46</v>
      </c>
      <c r="F811" s="71" t="s">
        <v>4045</v>
      </c>
      <c r="G811" s="72" t="s">
        <v>4046</v>
      </c>
      <c r="H811" s="83"/>
      <c r="I811" s="72" t="s">
        <v>817</v>
      </c>
      <c r="J811" s="102" t="s">
        <v>816</v>
      </c>
      <c r="K811" s="116" t="s">
        <v>748</v>
      </c>
      <c r="L811" s="72" t="s">
        <v>38</v>
      </c>
      <c r="M811" s="73" t="s">
        <v>216</v>
      </c>
    </row>
    <row r="812" spans="1:13" s="4" customFormat="1" ht="32" customHeight="1">
      <c r="A812" s="96"/>
      <c r="B812" s="97"/>
      <c r="C812" s="82"/>
      <c r="D812" s="97"/>
      <c r="E812" s="86"/>
      <c r="F812" s="99"/>
      <c r="G812" s="93"/>
      <c r="H812" s="83"/>
      <c r="I812" s="83"/>
      <c r="J812" s="102" t="s">
        <v>4047</v>
      </c>
      <c r="K812" s="115"/>
      <c r="L812" s="83"/>
      <c r="M812" s="78"/>
    </row>
    <row r="813" spans="1:13" s="4" customFormat="1" ht="44" customHeight="1">
      <c r="A813" s="96"/>
      <c r="B813" s="97"/>
      <c r="C813" s="89"/>
      <c r="D813" s="99"/>
      <c r="E813" s="90" t="s">
        <v>66</v>
      </c>
      <c r="F813" s="110" t="s">
        <v>4048</v>
      </c>
      <c r="G813" s="102" t="s">
        <v>4049</v>
      </c>
      <c r="H813" s="83"/>
      <c r="I813" s="93"/>
      <c r="J813" s="103" t="s">
        <v>4050</v>
      </c>
      <c r="K813" s="112" t="s">
        <v>1241</v>
      </c>
      <c r="L813" s="115"/>
      <c r="M813" s="92"/>
    </row>
    <row r="814" spans="1:13" s="4" customFormat="1" ht="32" customHeight="1">
      <c r="A814" s="96"/>
      <c r="B814" s="97"/>
      <c r="C814" s="65">
        <v>5</v>
      </c>
      <c r="D814" s="71" t="s">
        <v>814</v>
      </c>
      <c r="E814" s="75" t="s">
        <v>46</v>
      </c>
      <c r="F814" s="71" t="s">
        <v>4051</v>
      </c>
      <c r="G814" s="102" t="s">
        <v>815</v>
      </c>
      <c r="H814" s="83"/>
      <c r="I814" s="72" t="s">
        <v>814</v>
      </c>
      <c r="J814" s="102" t="s">
        <v>813</v>
      </c>
      <c r="K814" s="116" t="s">
        <v>748</v>
      </c>
      <c r="L814" s="72" t="s">
        <v>38</v>
      </c>
      <c r="M814" s="73" t="s">
        <v>216</v>
      </c>
    </row>
    <row r="815" spans="1:13" s="4" customFormat="1" ht="32" customHeight="1">
      <c r="A815" s="96"/>
      <c r="B815" s="97"/>
      <c r="C815" s="82"/>
      <c r="D815" s="97"/>
      <c r="E815" s="85"/>
      <c r="F815" s="97"/>
      <c r="G815" s="72" t="s">
        <v>4051</v>
      </c>
      <c r="H815" s="83"/>
      <c r="I815" s="83"/>
      <c r="J815" s="102" t="s">
        <v>4052</v>
      </c>
      <c r="K815" s="113"/>
      <c r="L815" s="83"/>
      <c r="M815" s="78"/>
    </row>
    <row r="816" spans="1:13" s="4" customFormat="1" ht="32" customHeight="1">
      <c r="A816" s="96"/>
      <c r="B816" s="97"/>
      <c r="C816" s="82"/>
      <c r="D816" s="97"/>
      <c r="E816" s="85"/>
      <c r="F816" s="97"/>
      <c r="G816" s="83"/>
      <c r="H816" s="83"/>
      <c r="I816" s="83"/>
      <c r="J816" s="102" t="s">
        <v>4053</v>
      </c>
      <c r="K816" s="113"/>
      <c r="L816" s="83"/>
      <c r="M816" s="78"/>
    </row>
    <row r="817" spans="1:13" s="4" customFormat="1" ht="32" customHeight="1">
      <c r="A817" s="96"/>
      <c r="B817" s="97"/>
      <c r="C817" s="82"/>
      <c r="D817" s="97"/>
      <c r="E817" s="85"/>
      <c r="F817" s="97"/>
      <c r="G817" s="83"/>
      <c r="H817" s="83"/>
      <c r="I817" s="83"/>
      <c r="J817" s="102" t="s">
        <v>4054</v>
      </c>
      <c r="K817" s="113"/>
      <c r="L817" s="83"/>
      <c r="M817" s="78"/>
    </row>
    <row r="818" spans="1:13" s="4" customFormat="1" ht="32" customHeight="1">
      <c r="A818" s="96"/>
      <c r="B818" s="97"/>
      <c r="C818" s="82"/>
      <c r="D818" s="97"/>
      <c r="E818" s="85"/>
      <c r="F818" s="97"/>
      <c r="G818" s="83"/>
      <c r="H818" s="83"/>
      <c r="I818" s="83"/>
      <c r="J818" s="102" t="s">
        <v>4055</v>
      </c>
      <c r="K818" s="113"/>
      <c r="L818" s="83"/>
      <c r="M818" s="78"/>
    </row>
    <row r="819" spans="1:13" s="4" customFormat="1" ht="32" customHeight="1">
      <c r="A819" s="96"/>
      <c r="B819" s="97"/>
      <c r="C819" s="82"/>
      <c r="D819" s="97"/>
      <c r="E819" s="85"/>
      <c r="F819" s="97"/>
      <c r="G819" s="93"/>
      <c r="H819" s="83"/>
      <c r="I819" s="83"/>
      <c r="J819" s="102" t="s">
        <v>4056</v>
      </c>
      <c r="K819" s="113"/>
      <c r="L819" s="83"/>
      <c r="M819" s="78"/>
    </row>
    <row r="820" spans="1:13" s="4" customFormat="1" ht="32" customHeight="1">
      <c r="A820" s="96"/>
      <c r="B820" s="97"/>
      <c r="C820" s="82"/>
      <c r="D820" s="97"/>
      <c r="E820" s="85"/>
      <c r="F820" s="97"/>
      <c r="G820" s="102" t="s">
        <v>867</v>
      </c>
      <c r="H820" s="83"/>
      <c r="I820" s="83"/>
      <c r="J820" s="102" t="s">
        <v>1670</v>
      </c>
      <c r="K820" s="115"/>
      <c r="L820" s="83"/>
      <c r="M820" s="78"/>
    </row>
    <row r="821" spans="1:13" s="4" customFormat="1" ht="32" customHeight="1">
      <c r="A821" s="96"/>
      <c r="B821" s="97"/>
      <c r="C821" s="82"/>
      <c r="D821" s="97"/>
      <c r="E821" s="85"/>
      <c r="F821" s="97"/>
      <c r="G821" s="102" t="s">
        <v>846</v>
      </c>
      <c r="H821" s="83"/>
      <c r="I821" s="83"/>
      <c r="J821" s="102" t="s">
        <v>811</v>
      </c>
      <c r="K821" s="116" t="s">
        <v>744</v>
      </c>
      <c r="L821" s="113"/>
      <c r="M821" s="78"/>
    </row>
    <row r="822" spans="1:13" s="4" customFormat="1" ht="32" customHeight="1">
      <c r="A822" s="96"/>
      <c r="B822" s="97"/>
      <c r="C822" s="82"/>
      <c r="D822" s="97"/>
      <c r="E822" s="85"/>
      <c r="F822" s="97"/>
      <c r="G822" s="102" t="s">
        <v>1688</v>
      </c>
      <c r="H822" s="83"/>
      <c r="I822" s="83"/>
      <c r="J822" s="102" t="s">
        <v>4057</v>
      </c>
      <c r="K822" s="113"/>
      <c r="L822" s="113"/>
      <c r="M822" s="78"/>
    </row>
    <row r="823" spans="1:13" s="4" customFormat="1" ht="32" customHeight="1">
      <c r="A823" s="96"/>
      <c r="B823" s="97"/>
      <c r="C823" s="82"/>
      <c r="D823" s="97"/>
      <c r="E823" s="85"/>
      <c r="F823" s="97"/>
      <c r="G823" s="102" t="s">
        <v>1684</v>
      </c>
      <c r="H823" s="83"/>
      <c r="I823" s="83"/>
      <c r="J823" s="102" t="s">
        <v>4058</v>
      </c>
      <c r="K823" s="115"/>
      <c r="L823" s="113"/>
      <c r="M823" s="78"/>
    </row>
    <row r="824" spans="1:13" s="4" customFormat="1" ht="32" customHeight="1">
      <c r="A824" s="96"/>
      <c r="B824" s="97"/>
      <c r="C824" s="82"/>
      <c r="D824" s="97"/>
      <c r="E824" s="86"/>
      <c r="F824" s="99"/>
      <c r="G824" s="102" t="s">
        <v>4059</v>
      </c>
      <c r="H824" s="83"/>
      <c r="I824" s="83"/>
      <c r="J824" s="103" t="s">
        <v>4060</v>
      </c>
      <c r="K824" s="112" t="s">
        <v>911</v>
      </c>
      <c r="L824" s="113"/>
      <c r="M824" s="78"/>
    </row>
    <row r="825" spans="1:13" s="4" customFormat="1" ht="32" customHeight="1">
      <c r="A825" s="154"/>
      <c r="B825" s="120"/>
      <c r="C825" s="117"/>
      <c r="D825" s="120"/>
      <c r="E825" s="155" t="s">
        <v>53</v>
      </c>
      <c r="F825" s="153" t="s">
        <v>4061</v>
      </c>
      <c r="G825" s="72" t="s">
        <v>4062</v>
      </c>
      <c r="H825" s="83"/>
      <c r="I825" s="83"/>
      <c r="J825" s="102" t="s">
        <v>2001</v>
      </c>
      <c r="K825" s="116" t="s">
        <v>748</v>
      </c>
      <c r="L825" s="113"/>
      <c r="M825" s="78"/>
    </row>
    <row r="826" spans="1:13" s="4" customFormat="1" ht="32" customHeight="1">
      <c r="A826" s="154"/>
      <c r="B826" s="120"/>
      <c r="C826" s="117"/>
      <c r="D826" s="120"/>
      <c r="E826" s="117"/>
      <c r="F826" s="120"/>
      <c r="G826" s="83"/>
      <c r="H826" s="83"/>
      <c r="I826" s="83"/>
      <c r="J826" s="102" t="s">
        <v>4063</v>
      </c>
      <c r="K826" s="113"/>
      <c r="L826" s="113"/>
      <c r="M826" s="78"/>
    </row>
    <row r="827" spans="1:13" s="4" customFormat="1" ht="32" customHeight="1">
      <c r="A827" s="154"/>
      <c r="B827" s="120"/>
      <c r="C827" s="117"/>
      <c r="D827" s="120"/>
      <c r="E827" s="117"/>
      <c r="F827" s="120"/>
      <c r="G827" s="93"/>
      <c r="H827" s="83"/>
      <c r="I827" s="83"/>
      <c r="J827" s="102" t="s">
        <v>4064</v>
      </c>
      <c r="K827" s="115"/>
      <c r="L827" s="113"/>
      <c r="M827" s="78"/>
    </row>
    <row r="828" spans="1:13" s="4" customFormat="1" ht="32" customHeight="1">
      <c r="A828" s="96"/>
      <c r="B828" s="97"/>
      <c r="C828" s="82"/>
      <c r="D828" s="97"/>
      <c r="E828" s="85"/>
      <c r="F828" s="97"/>
      <c r="G828" s="102" t="s">
        <v>4065</v>
      </c>
      <c r="H828" s="83"/>
      <c r="I828" s="83"/>
      <c r="J828" s="103" t="s">
        <v>2000</v>
      </c>
      <c r="K828" s="112" t="s">
        <v>773</v>
      </c>
      <c r="L828" s="113"/>
      <c r="M828" s="78"/>
    </row>
    <row r="829" spans="1:13" s="4" customFormat="1" ht="32" customHeight="1">
      <c r="A829" s="154"/>
      <c r="B829" s="120"/>
      <c r="C829" s="117"/>
      <c r="D829" s="120"/>
      <c r="E829" s="117"/>
      <c r="F829" s="120"/>
      <c r="G829" s="102" t="s">
        <v>4066</v>
      </c>
      <c r="H829" s="83"/>
      <c r="I829" s="83"/>
      <c r="J829" s="103" t="s">
        <v>4067</v>
      </c>
      <c r="K829" s="112" t="s">
        <v>744</v>
      </c>
      <c r="L829" s="113"/>
      <c r="M829" s="78"/>
    </row>
    <row r="830" spans="1:13" s="4" customFormat="1" ht="56" customHeight="1">
      <c r="A830" s="96"/>
      <c r="B830" s="97"/>
      <c r="C830" s="82"/>
      <c r="D830" s="97"/>
      <c r="E830" s="86"/>
      <c r="F830" s="99"/>
      <c r="G830" s="102" t="s">
        <v>4068</v>
      </c>
      <c r="H830" s="83"/>
      <c r="I830" s="83"/>
      <c r="J830" s="103" t="s">
        <v>4069</v>
      </c>
      <c r="K830" s="112" t="s">
        <v>4070</v>
      </c>
      <c r="L830" s="113"/>
      <c r="M830" s="78"/>
    </row>
    <row r="831" spans="1:13" s="4" customFormat="1" ht="32" customHeight="1">
      <c r="A831" s="121"/>
      <c r="B831" s="99"/>
      <c r="C831" s="89"/>
      <c r="D831" s="99"/>
      <c r="E831" s="90" t="s">
        <v>50</v>
      </c>
      <c r="F831" s="110" t="s">
        <v>4071</v>
      </c>
      <c r="G831" s="102" t="s">
        <v>4072</v>
      </c>
      <c r="H831" s="93"/>
      <c r="I831" s="93"/>
      <c r="J831" s="103" t="s">
        <v>1999</v>
      </c>
      <c r="K831" s="112" t="s">
        <v>773</v>
      </c>
      <c r="L831" s="115"/>
      <c r="M831" s="92"/>
    </row>
    <row r="832" spans="1:13" s="4" customFormat="1" ht="44" customHeight="1">
      <c r="A832" s="94">
        <v>69</v>
      </c>
      <c r="B832" s="71" t="s">
        <v>2596</v>
      </c>
      <c r="C832" s="65">
        <v>1</v>
      </c>
      <c r="D832" s="71" t="s">
        <v>2596</v>
      </c>
      <c r="E832" s="90" t="s">
        <v>46</v>
      </c>
      <c r="F832" s="110" t="s">
        <v>4073</v>
      </c>
      <c r="G832" s="102" t="s">
        <v>4074</v>
      </c>
      <c r="H832" s="72" t="s">
        <v>2596</v>
      </c>
      <c r="I832" s="72" t="s">
        <v>2596</v>
      </c>
      <c r="J832" s="103" t="s">
        <v>4075</v>
      </c>
      <c r="K832" s="112" t="s">
        <v>748</v>
      </c>
      <c r="L832" s="72" t="s">
        <v>38</v>
      </c>
      <c r="M832" s="73" t="s">
        <v>216</v>
      </c>
    </row>
    <row r="833" spans="1:13" s="4" customFormat="1" ht="44" customHeight="1">
      <c r="A833" s="96"/>
      <c r="B833" s="97"/>
      <c r="C833" s="82"/>
      <c r="D833" s="97"/>
      <c r="E833" s="75" t="s">
        <v>53</v>
      </c>
      <c r="F833" s="71" t="s">
        <v>4076</v>
      </c>
      <c r="G833" s="102" t="s">
        <v>2493</v>
      </c>
      <c r="H833" s="83"/>
      <c r="I833" s="83"/>
      <c r="J833" s="103" t="s">
        <v>810</v>
      </c>
      <c r="K833" s="112" t="s">
        <v>748</v>
      </c>
      <c r="L833" s="113"/>
      <c r="M833" s="78"/>
    </row>
    <row r="834" spans="1:13" s="4" customFormat="1" ht="32" customHeight="1">
      <c r="A834" s="96"/>
      <c r="B834" s="97"/>
      <c r="C834" s="82"/>
      <c r="D834" s="97"/>
      <c r="E834" s="86"/>
      <c r="F834" s="99"/>
      <c r="G834" s="102" t="s">
        <v>4077</v>
      </c>
      <c r="H834" s="83"/>
      <c r="I834" s="83"/>
      <c r="J834" s="103" t="s">
        <v>4078</v>
      </c>
      <c r="K834" s="112" t="s">
        <v>773</v>
      </c>
      <c r="L834" s="113"/>
      <c r="M834" s="78"/>
    </row>
    <row r="835" spans="1:13" s="4" customFormat="1" ht="32" customHeight="1">
      <c r="A835" s="96"/>
      <c r="B835" s="97"/>
      <c r="C835" s="82"/>
      <c r="D835" s="97"/>
      <c r="E835" s="90" t="s">
        <v>50</v>
      </c>
      <c r="F835" s="110" t="s">
        <v>4079</v>
      </c>
      <c r="G835" s="102" t="s">
        <v>4081</v>
      </c>
      <c r="H835" s="83"/>
      <c r="I835" s="83"/>
      <c r="J835" s="103" t="s">
        <v>808</v>
      </c>
      <c r="K835" s="116" t="s">
        <v>748</v>
      </c>
      <c r="L835" s="113"/>
      <c r="M835" s="78"/>
    </row>
    <row r="836" spans="1:13" s="4" customFormat="1" ht="32" customHeight="1">
      <c r="A836" s="96"/>
      <c r="B836" s="97"/>
      <c r="C836" s="82"/>
      <c r="D836" s="97"/>
      <c r="E836" s="75" t="s">
        <v>49</v>
      </c>
      <c r="F836" s="71" t="s">
        <v>4082</v>
      </c>
      <c r="G836" s="102" t="s">
        <v>4083</v>
      </c>
      <c r="H836" s="83"/>
      <c r="I836" s="83"/>
      <c r="J836" s="103" t="s">
        <v>807</v>
      </c>
      <c r="K836" s="115"/>
      <c r="L836" s="113"/>
      <c r="M836" s="78"/>
    </row>
    <row r="837" spans="1:13" s="4" customFormat="1" ht="32" customHeight="1">
      <c r="A837" s="96"/>
      <c r="B837" s="97"/>
      <c r="C837" s="82"/>
      <c r="D837" s="97"/>
      <c r="E837" s="85"/>
      <c r="F837" s="97"/>
      <c r="G837" s="102" t="s">
        <v>4084</v>
      </c>
      <c r="H837" s="83"/>
      <c r="I837" s="83"/>
      <c r="J837" s="103" t="s">
        <v>806</v>
      </c>
      <c r="K837" s="112" t="s">
        <v>773</v>
      </c>
      <c r="L837" s="113"/>
      <c r="M837" s="78"/>
    </row>
    <row r="838" spans="1:13" s="4" customFormat="1" ht="32" customHeight="1">
      <c r="A838" s="96"/>
      <c r="B838" s="97"/>
      <c r="C838" s="89"/>
      <c r="D838" s="99"/>
      <c r="E838" s="86"/>
      <c r="F838" s="99"/>
      <c r="G838" s="102" t="s">
        <v>805</v>
      </c>
      <c r="H838" s="83"/>
      <c r="I838" s="93"/>
      <c r="J838" s="103" t="s">
        <v>804</v>
      </c>
      <c r="K838" s="112" t="s">
        <v>744</v>
      </c>
      <c r="L838" s="115"/>
      <c r="M838" s="92"/>
    </row>
    <row r="839" spans="1:13" s="4" customFormat="1" ht="32" customHeight="1">
      <c r="A839" s="96"/>
      <c r="B839" s="97"/>
      <c r="C839" s="65">
        <v>2</v>
      </c>
      <c r="D839" s="71" t="s">
        <v>2238</v>
      </c>
      <c r="E839" s="90" t="s">
        <v>46</v>
      </c>
      <c r="F839" s="110" t="s">
        <v>4085</v>
      </c>
      <c r="G839" s="84" t="s">
        <v>2239</v>
      </c>
      <c r="H839" s="78"/>
      <c r="I839" s="73" t="s">
        <v>2238</v>
      </c>
      <c r="J839" s="103" t="s">
        <v>4086</v>
      </c>
      <c r="K839" s="116" t="s">
        <v>748</v>
      </c>
      <c r="L839" s="72" t="s">
        <v>38</v>
      </c>
      <c r="M839" s="73" t="s">
        <v>216</v>
      </c>
    </row>
    <row r="840" spans="1:13" s="4" customFormat="1" ht="32" customHeight="1">
      <c r="A840" s="96"/>
      <c r="B840" s="97"/>
      <c r="C840" s="82"/>
      <c r="D840" s="97"/>
      <c r="E840" s="75" t="s">
        <v>53</v>
      </c>
      <c r="F840" s="71" t="s">
        <v>4087</v>
      </c>
      <c r="G840" s="102" t="s">
        <v>4088</v>
      </c>
      <c r="H840" s="83"/>
      <c r="I840" s="83"/>
      <c r="J840" s="102" t="s">
        <v>4089</v>
      </c>
      <c r="K840" s="113"/>
      <c r="L840" s="113"/>
      <c r="M840" s="78"/>
    </row>
    <row r="841" spans="1:13" s="4" customFormat="1" ht="32" customHeight="1">
      <c r="A841" s="96"/>
      <c r="B841" s="97"/>
      <c r="C841" s="82"/>
      <c r="D841" s="97"/>
      <c r="E841" s="85"/>
      <c r="F841" s="97"/>
      <c r="G841" s="102" t="s">
        <v>4090</v>
      </c>
      <c r="H841" s="83"/>
      <c r="I841" s="83"/>
      <c r="J841" s="102" t="s">
        <v>4091</v>
      </c>
      <c r="K841" s="113"/>
      <c r="L841" s="113"/>
      <c r="M841" s="78"/>
    </row>
    <row r="842" spans="1:13" s="4" customFormat="1" ht="32" customHeight="1">
      <c r="A842" s="96"/>
      <c r="B842" s="97"/>
      <c r="C842" s="82"/>
      <c r="D842" s="97"/>
      <c r="E842" s="86"/>
      <c r="F842" s="99"/>
      <c r="G842" s="102" t="s">
        <v>4092</v>
      </c>
      <c r="H842" s="83"/>
      <c r="I842" s="83"/>
      <c r="J842" s="102" t="s">
        <v>4093</v>
      </c>
      <c r="K842" s="115"/>
      <c r="L842" s="113"/>
      <c r="M842" s="78"/>
    </row>
    <row r="843" spans="1:13" s="4" customFormat="1" ht="44" customHeight="1">
      <c r="A843" s="96"/>
      <c r="B843" s="97"/>
      <c r="C843" s="82"/>
      <c r="D843" s="97"/>
      <c r="E843" s="75" t="s">
        <v>50</v>
      </c>
      <c r="F843" s="71" t="s">
        <v>4094</v>
      </c>
      <c r="G843" s="84" t="s">
        <v>803</v>
      </c>
      <c r="H843" s="78"/>
      <c r="I843" s="78"/>
      <c r="J843" s="84" t="s">
        <v>802</v>
      </c>
      <c r="K843" s="116" t="s">
        <v>748</v>
      </c>
      <c r="L843" s="113"/>
      <c r="M843" s="78"/>
    </row>
    <row r="844" spans="1:13" s="4" customFormat="1" ht="32" customHeight="1">
      <c r="A844" s="96"/>
      <c r="B844" s="97"/>
      <c r="C844" s="82"/>
      <c r="D844" s="97"/>
      <c r="E844" s="85"/>
      <c r="F844" s="97"/>
      <c r="G844" s="84" t="s">
        <v>1669</v>
      </c>
      <c r="H844" s="78"/>
      <c r="I844" s="78"/>
      <c r="J844" s="84" t="s">
        <v>1668</v>
      </c>
      <c r="K844" s="115"/>
      <c r="L844" s="113"/>
      <c r="M844" s="78"/>
    </row>
    <row r="845" spans="1:13" s="4" customFormat="1" ht="56" customHeight="1">
      <c r="A845" s="96"/>
      <c r="B845" s="97"/>
      <c r="C845" s="82"/>
      <c r="D845" s="97"/>
      <c r="E845" s="86"/>
      <c r="F845" s="99"/>
      <c r="G845" s="84" t="s">
        <v>4095</v>
      </c>
      <c r="H845" s="78"/>
      <c r="I845" s="78"/>
      <c r="J845" s="103" t="s">
        <v>4096</v>
      </c>
      <c r="K845" s="116" t="s">
        <v>744</v>
      </c>
      <c r="L845" s="113"/>
      <c r="M845" s="78"/>
    </row>
    <row r="846" spans="1:13" s="4" customFormat="1" ht="32" customHeight="1">
      <c r="A846" s="96"/>
      <c r="B846" s="97"/>
      <c r="C846" s="82"/>
      <c r="D846" s="97"/>
      <c r="E846" s="75" t="s">
        <v>66</v>
      </c>
      <c r="F846" s="71" t="s">
        <v>4097</v>
      </c>
      <c r="G846" s="84" t="s">
        <v>799</v>
      </c>
      <c r="H846" s="78"/>
      <c r="I846" s="78"/>
      <c r="J846" s="84" t="s">
        <v>798</v>
      </c>
      <c r="K846" s="113"/>
      <c r="L846" s="113"/>
      <c r="M846" s="78"/>
    </row>
    <row r="847" spans="1:13" s="4" customFormat="1" ht="32" customHeight="1">
      <c r="A847" s="96"/>
      <c r="B847" s="97"/>
      <c r="C847" s="82"/>
      <c r="D847" s="97"/>
      <c r="E847" s="86"/>
      <c r="F847" s="99"/>
      <c r="G847" s="84" t="s">
        <v>4098</v>
      </c>
      <c r="H847" s="78"/>
      <c r="I847" s="78"/>
      <c r="J847" s="84" t="s">
        <v>4099</v>
      </c>
      <c r="K847" s="115"/>
      <c r="L847" s="113"/>
      <c r="M847" s="78"/>
    </row>
    <row r="848" spans="1:13" s="4" customFormat="1" ht="32" customHeight="1">
      <c r="A848" s="96"/>
      <c r="B848" s="97"/>
      <c r="C848" s="82"/>
      <c r="D848" s="97"/>
      <c r="E848" s="75" t="s">
        <v>63</v>
      </c>
      <c r="F848" s="71" t="s">
        <v>797</v>
      </c>
      <c r="G848" s="72" t="s">
        <v>4100</v>
      </c>
      <c r="H848" s="83"/>
      <c r="I848" s="83"/>
      <c r="J848" s="103" t="s">
        <v>796</v>
      </c>
      <c r="K848" s="112" t="s">
        <v>748</v>
      </c>
      <c r="L848" s="113"/>
      <c r="M848" s="78"/>
    </row>
    <row r="849" spans="1:13" s="4" customFormat="1" ht="56" customHeight="1">
      <c r="A849" s="96"/>
      <c r="B849" s="97"/>
      <c r="C849" s="82"/>
      <c r="D849" s="97"/>
      <c r="E849" s="85"/>
      <c r="F849" s="97"/>
      <c r="G849" s="93"/>
      <c r="H849" s="83"/>
      <c r="I849" s="83"/>
      <c r="J849" s="103" t="s">
        <v>4101</v>
      </c>
      <c r="K849" s="124" t="s">
        <v>4102</v>
      </c>
      <c r="L849" s="113"/>
      <c r="M849" s="78"/>
    </row>
    <row r="850" spans="1:13" s="4" customFormat="1" ht="32" customHeight="1">
      <c r="A850" s="96"/>
      <c r="B850" s="97"/>
      <c r="C850" s="82"/>
      <c r="D850" s="97"/>
      <c r="E850" s="85"/>
      <c r="F850" s="97"/>
      <c r="G850" s="102" t="s">
        <v>4103</v>
      </c>
      <c r="H850" s="83"/>
      <c r="I850" s="83"/>
      <c r="J850" s="102" t="s">
        <v>4104</v>
      </c>
      <c r="K850" s="116" t="s">
        <v>773</v>
      </c>
      <c r="L850" s="113"/>
      <c r="M850" s="78"/>
    </row>
    <row r="851" spans="1:13" s="4" customFormat="1" ht="32" customHeight="1">
      <c r="A851" s="96"/>
      <c r="B851" s="97"/>
      <c r="C851" s="82"/>
      <c r="D851" s="97"/>
      <c r="E851" s="86"/>
      <c r="F851" s="99"/>
      <c r="G851" s="102" t="s">
        <v>1667</v>
      </c>
      <c r="H851" s="83"/>
      <c r="I851" s="83"/>
      <c r="J851" s="102" t="s">
        <v>795</v>
      </c>
      <c r="K851" s="115"/>
      <c r="L851" s="113"/>
      <c r="M851" s="78"/>
    </row>
    <row r="852" spans="1:13" s="4" customFormat="1" ht="44" customHeight="1">
      <c r="A852" s="96"/>
      <c r="B852" s="97"/>
      <c r="C852" s="89"/>
      <c r="D852" s="99"/>
      <c r="E852" s="90" t="s">
        <v>62</v>
      </c>
      <c r="F852" s="110" t="s">
        <v>4105</v>
      </c>
      <c r="G852" s="102" t="s">
        <v>4106</v>
      </c>
      <c r="H852" s="83"/>
      <c r="I852" s="93"/>
      <c r="J852" s="103" t="s">
        <v>4107</v>
      </c>
      <c r="K852" s="112" t="s">
        <v>748</v>
      </c>
      <c r="L852" s="115"/>
      <c r="M852" s="92"/>
    </row>
    <row r="853" spans="1:13" s="4" customFormat="1" ht="32" customHeight="1">
      <c r="A853" s="96"/>
      <c r="B853" s="97"/>
      <c r="C853" s="65">
        <v>3</v>
      </c>
      <c r="D853" s="71" t="s">
        <v>2595</v>
      </c>
      <c r="E853" s="90" t="s">
        <v>46</v>
      </c>
      <c r="F853" s="110" t="s">
        <v>4108</v>
      </c>
      <c r="G853" s="102" t="s">
        <v>4109</v>
      </c>
      <c r="H853" s="83"/>
      <c r="I853" s="72" t="s">
        <v>2595</v>
      </c>
      <c r="J853" s="103" t="s">
        <v>1993</v>
      </c>
      <c r="K853" s="116" t="s">
        <v>748</v>
      </c>
      <c r="L853" s="72" t="s">
        <v>38</v>
      </c>
      <c r="M853" s="73" t="s">
        <v>216</v>
      </c>
    </row>
    <row r="854" spans="1:13" s="4" customFormat="1" ht="32" customHeight="1">
      <c r="A854" s="96"/>
      <c r="B854" s="97"/>
      <c r="C854" s="82"/>
      <c r="D854" s="97"/>
      <c r="E854" s="75" t="s">
        <v>53</v>
      </c>
      <c r="F854" s="71" t="s">
        <v>4110</v>
      </c>
      <c r="G854" s="102" t="s">
        <v>4111</v>
      </c>
      <c r="H854" s="83"/>
      <c r="I854" s="83"/>
      <c r="J854" s="103" t="s">
        <v>4112</v>
      </c>
      <c r="K854" s="115"/>
      <c r="L854" s="113"/>
      <c r="M854" s="78"/>
    </row>
    <row r="855" spans="1:13" s="4" customFormat="1" ht="32" customHeight="1">
      <c r="A855" s="96"/>
      <c r="B855" s="97"/>
      <c r="C855" s="82"/>
      <c r="D855" s="97"/>
      <c r="E855" s="86"/>
      <c r="F855" s="99"/>
      <c r="G855" s="102" t="s">
        <v>4113</v>
      </c>
      <c r="H855" s="83"/>
      <c r="I855" s="83"/>
      <c r="J855" s="103" t="s">
        <v>4114</v>
      </c>
      <c r="K855" s="112" t="s">
        <v>744</v>
      </c>
      <c r="L855" s="113"/>
      <c r="M855" s="78"/>
    </row>
    <row r="856" spans="1:13" s="4" customFormat="1" ht="32" customHeight="1">
      <c r="A856" s="96"/>
      <c r="B856" s="97"/>
      <c r="C856" s="82"/>
      <c r="D856" s="97"/>
      <c r="E856" s="75" t="s">
        <v>50</v>
      </c>
      <c r="F856" s="71" t="s">
        <v>4115</v>
      </c>
      <c r="G856" s="72" t="s">
        <v>4116</v>
      </c>
      <c r="H856" s="83"/>
      <c r="I856" s="83"/>
      <c r="J856" s="102" t="s">
        <v>4117</v>
      </c>
      <c r="K856" s="116" t="s">
        <v>748</v>
      </c>
      <c r="L856" s="113"/>
      <c r="M856" s="78"/>
    </row>
    <row r="857" spans="1:13" s="4" customFormat="1" ht="32" customHeight="1">
      <c r="A857" s="96"/>
      <c r="B857" s="97"/>
      <c r="C857" s="82"/>
      <c r="D857" s="97"/>
      <c r="E857" s="86"/>
      <c r="F857" s="99"/>
      <c r="G857" s="93"/>
      <c r="H857" s="83"/>
      <c r="I857" s="83"/>
      <c r="J857" s="102" t="s">
        <v>2492</v>
      </c>
      <c r="K857" s="115"/>
      <c r="L857" s="113"/>
      <c r="M857" s="78"/>
    </row>
    <row r="858" spans="1:13" s="4" customFormat="1" ht="32" customHeight="1">
      <c r="A858" s="96"/>
      <c r="B858" s="97"/>
      <c r="C858" s="82"/>
      <c r="D858" s="97"/>
      <c r="E858" s="75" t="s">
        <v>49</v>
      </c>
      <c r="F858" s="71" t="s">
        <v>4118</v>
      </c>
      <c r="G858" s="102" t="s">
        <v>4119</v>
      </c>
      <c r="H858" s="83"/>
      <c r="I858" s="83"/>
      <c r="J858" s="102" t="s">
        <v>4120</v>
      </c>
      <c r="K858" s="116" t="s">
        <v>773</v>
      </c>
      <c r="L858" s="113"/>
      <c r="M858" s="78"/>
    </row>
    <row r="859" spans="1:13" s="4" customFormat="1" ht="32" customHeight="1">
      <c r="A859" s="96"/>
      <c r="B859" s="97"/>
      <c r="C859" s="82"/>
      <c r="D859" s="97"/>
      <c r="E859" s="85"/>
      <c r="F859" s="97"/>
      <c r="G859" s="102" t="s">
        <v>4121</v>
      </c>
      <c r="H859" s="83"/>
      <c r="I859" s="83"/>
      <c r="J859" s="102" t="s">
        <v>4122</v>
      </c>
      <c r="K859" s="113"/>
      <c r="L859" s="113"/>
      <c r="M859" s="78"/>
    </row>
    <row r="860" spans="1:13" s="4" customFormat="1" ht="32" customHeight="1">
      <c r="A860" s="96"/>
      <c r="B860" s="97"/>
      <c r="C860" s="82"/>
      <c r="D860" s="97"/>
      <c r="E860" s="85"/>
      <c r="F860" s="97"/>
      <c r="G860" s="102" t="s">
        <v>4123</v>
      </c>
      <c r="H860" s="83"/>
      <c r="I860" s="83"/>
      <c r="J860" s="102" t="s">
        <v>4124</v>
      </c>
      <c r="K860" s="113"/>
      <c r="L860" s="113"/>
      <c r="M860" s="78"/>
    </row>
    <row r="861" spans="1:13" s="4" customFormat="1" ht="32" customHeight="1">
      <c r="A861" s="96"/>
      <c r="B861" s="97"/>
      <c r="C861" s="82"/>
      <c r="D861" s="97"/>
      <c r="E861" s="85"/>
      <c r="F861" s="97"/>
      <c r="G861" s="102" t="s">
        <v>4125</v>
      </c>
      <c r="H861" s="83"/>
      <c r="I861" s="83"/>
      <c r="J861" s="102" t="s">
        <v>4126</v>
      </c>
      <c r="K861" s="115"/>
      <c r="L861" s="113"/>
      <c r="M861" s="78"/>
    </row>
    <row r="862" spans="1:13" s="4" customFormat="1" ht="32" customHeight="1">
      <c r="A862" s="96"/>
      <c r="B862" s="97"/>
      <c r="C862" s="82"/>
      <c r="D862" s="97"/>
      <c r="E862" s="86"/>
      <c r="F862" s="99"/>
      <c r="G862" s="102" t="s">
        <v>4127</v>
      </c>
      <c r="H862" s="83"/>
      <c r="I862" s="83"/>
      <c r="J862" s="103" t="s">
        <v>4128</v>
      </c>
      <c r="K862" s="116" t="s">
        <v>744</v>
      </c>
      <c r="L862" s="113"/>
      <c r="M862" s="78"/>
    </row>
    <row r="863" spans="1:13" s="4" customFormat="1" ht="32" customHeight="1">
      <c r="A863" s="96"/>
      <c r="B863" s="97"/>
      <c r="C863" s="82"/>
      <c r="D863" s="97"/>
      <c r="E863" s="75" t="s">
        <v>66</v>
      </c>
      <c r="F863" s="71" t="s">
        <v>4129</v>
      </c>
      <c r="G863" s="72" t="s">
        <v>4130</v>
      </c>
      <c r="H863" s="83"/>
      <c r="I863" s="83"/>
      <c r="J863" s="102" t="s">
        <v>1990</v>
      </c>
      <c r="K863" s="113"/>
      <c r="L863" s="113"/>
      <c r="M863" s="78"/>
    </row>
    <row r="864" spans="1:13" s="4" customFormat="1" ht="32" customHeight="1">
      <c r="A864" s="96"/>
      <c r="B864" s="97"/>
      <c r="C864" s="82"/>
      <c r="D864" s="97"/>
      <c r="E864" s="86"/>
      <c r="F864" s="99"/>
      <c r="G864" s="93"/>
      <c r="H864" s="83"/>
      <c r="I864" s="83"/>
      <c r="J864" s="102" t="s">
        <v>4131</v>
      </c>
      <c r="K864" s="115"/>
      <c r="L864" s="113"/>
      <c r="M864" s="78"/>
    </row>
    <row r="865" spans="1:13" s="4" customFormat="1" ht="32" customHeight="1">
      <c r="A865" s="96"/>
      <c r="B865" s="97"/>
      <c r="C865" s="82"/>
      <c r="D865" s="97"/>
      <c r="E865" s="75" t="s">
        <v>63</v>
      </c>
      <c r="F865" s="71" t="s">
        <v>794</v>
      </c>
      <c r="G865" s="102" t="s">
        <v>2491</v>
      </c>
      <c r="H865" s="83"/>
      <c r="I865" s="83"/>
      <c r="J865" s="102" t="s">
        <v>1666</v>
      </c>
      <c r="K865" s="116" t="s">
        <v>748</v>
      </c>
      <c r="L865" s="113"/>
      <c r="M865" s="78"/>
    </row>
    <row r="866" spans="1:13" s="4" customFormat="1" ht="32" customHeight="1">
      <c r="A866" s="96"/>
      <c r="B866" s="97"/>
      <c r="C866" s="82"/>
      <c r="D866" s="97"/>
      <c r="E866" s="85"/>
      <c r="F866" s="97"/>
      <c r="G866" s="102" t="s">
        <v>4132</v>
      </c>
      <c r="H866" s="83"/>
      <c r="I866" s="83"/>
      <c r="J866" s="102" t="s">
        <v>2490</v>
      </c>
      <c r="K866" s="113"/>
      <c r="L866" s="113"/>
      <c r="M866" s="78"/>
    </row>
    <row r="867" spans="1:13" s="4" customFormat="1" ht="32" customHeight="1">
      <c r="A867" s="96"/>
      <c r="B867" s="97"/>
      <c r="C867" s="82"/>
      <c r="D867" s="97"/>
      <c r="E867" s="85"/>
      <c r="F867" s="97"/>
      <c r="G867" s="102" t="s">
        <v>2489</v>
      </c>
      <c r="H867" s="83"/>
      <c r="I867" s="83"/>
      <c r="J867" s="102" t="s">
        <v>1665</v>
      </c>
      <c r="K867" s="113"/>
      <c r="L867" s="113"/>
      <c r="M867" s="78"/>
    </row>
    <row r="868" spans="1:13" s="4" customFormat="1" ht="32" customHeight="1">
      <c r="A868" s="96"/>
      <c r="B868" s="97"/>
      <c r="C868" s="82"/>
      <c r="D868" s="97"/>
      <c r="E868" s="85"/>
      <c r="F868" s="97"/>
      <c r="G868" s="102" t="s">
        <v>4134</v>
      </c>
      <c r="H868" s="83"/>
      <c r="I868" s="83"/>
      <c r="J868" s="102" t="s">
        <v>1664</v>
      </c>
      <c r="K868" s="113"/>
      <c r="L868" s="113"/>
      <c r="M868" s="78"/>
    </row>
    <row r="869" spans="1:13" s="4" customFormat="1" ht="32" customHeight="1">
      <c r="A869" s="96"/>
      <c r="B869" s="97"/>
      <c r="C869" s="82"/>
      <c r="D869" s="97"/>
      <c r="E869" s="85"/>
      <c r="F869" s="97"/>
      <c r="G869" s="102" t="s">
        <v>4135</v>
      </c>
      <c r="H869" s="83"/>
      <c r="I869" s="83"/>
      <c r="J869" s="102" t="s">
        <v>4136</v>
      </c>
      <c r="K869" s="113"/>
      <c r="L869" s="113"/>
      <c r="M869" s="78"/>
    </row>
    <row r="870" spans="1:13" s="4" customFormat="1" ht="32" customHeight="1">
      <c r="A870" s="96"/>
      <c r="B870" s="97"/>
      <c r="C870" s="82"/>
      <c r="D870" s="97"/>
      <c r="E870" s="85"/>
      <c r="F870" s="97"/>
      <c r="G870" s="102" t="s">
        <v>4137</v>
      </c>
      <c r="H870" s="83"/>
      <c r="I870" s="83"/>
      <c r="J870" s="102" t="s">
        <v>4138</v>
      </c>
      <c r="K870" s="115"/>
      <c r="L870" s="113"/>
      <c r="M870" s="78"/>
    </row>
    <row r="871" spans="1:13" s="4" customFormat="1" ht="32" customHeight="1">
      <c r="A871" s="96"/>
      <c r="B871" s="97"/>
      <c r="C871" s="82"/>
      <c r="D871" s="97"/>
      <c r="E871" s="85"/>
      <c r="F871" s="97"/>
      <c r="G871" s="102" t="s">
        <v>193</v>
      </c>
      <c r="H871" s="83"/>
      <c r="I871" s="83"/>
      <c r="J871" s="103" t="s">
        <v>1988</v>
      </c>
      <c r="K871" s="112" t="s">
        <v>773</v>
      </c>
      <c r="L871" s="113"/>
      <c r="M871" s="78"/>
    </row>
    <row r="872" spans="1:13" s="4" customFormat="1" ht="44" customHeight="1">
      <c r="A872" s="96"/>
      <c r="B872" s="97"/>
      <c r="C872" s="82"/>
      <c r="D872" s="97"/>
      <c r="E872" s="86"/>
      <c r="F872" s="99"/>
      <c r="G872" s="102" t="s">
        <v>788</v>
      </c>
      <c r="H872" s="83"/>
      <c r="I872" s="83"/>
      <c r="J872" s="102" t="s">
        <v>788</v>
      </c>
      <c r="K872" s="112" t="s">
        <v>1765</v>
      </c>
      <c r="L872" s="113"/>
      <c r="M872" s="78"/>
    </row>
    <row r="873" spans="1:13" s="4" customFormat="1" ht="32" customHeight="1">
      <c r="A873" s="96"/>
      <c r="B873" s="97"/>
      <c r="C873" s="82"/>
      <c r="D873" s="97"/>
      <c r="E873" s="75" t="s">
        <v>62</v>
      </c>
      <c r="F873" s="71" t="s">
        <v>4140</v>
      </c>
      <c r="G873" s="102" t="s">
        <v>4141</v>
      </c>
      <c r="H873" s="83"/>
      <c r="I873" s="83"/>
      <c r="J873" s="102" t="s">
        <v>4142</v>
      </c>
      <c r="K873" s="116" t="s">
        <v>748</v>
      </c>
      <c r="L873" s="113"/>
      <c r="M873" s="78"/>
    </row>
    <row r="874" spans="1:13" s="4" customFormat="1" ht="44" customHeight="1">
      <c r="A874" s="96"/>
      <c r="B874" s="97"/>
      <c r="C874" s="82"/>
      <c r="D874" s="97"/>
      <c r="E874" s="85"/>
      <c r="F874" s="97"/>
      <c r="G874" s="102" t="s">
        <v>4143</v>
      </c>
      <c r="H874" s="83"/>
      <c r="I874" s="83"/>
      <c r="J874" s="102" t="s">
        <v>4144</v>
      </c>
      <c r="K874" s="115"/>
      <c r="L874" s="113"/>
      <c r="M874" s="78"/>
    </row>
    <row r="875" spans="1:13" s="4" customFormat="1" ht="32" customHeight="1">
      <c r="A875" s="96"/>
      <c r="B875" s="97"/>
      <c r="C875" s="82"/>
      <c r="D875" s="97"/>
      <c r="E875" s="86"/>
      <c r="F875" s="99"/>
      <c r="G875" s="102" t="s">
        <v>4145</v>
      </c>
      <c r="H875" s="83"/>
      <c r="I875" s="83"/>
      <c r="J875" s="103" t="s">
        <v>4146</v>
      </c>
      <c r="K875" s="112" t="s">
        <v>773</v>
      </c>
      <c r="L875" s="113"/>
      <c r="M875" s="78"/>
    </row>
    <row r="876" spans="1:13" s="4" customFormat="1" ht="32" customHeight="1">
      <c r="A876" s="96"/>
      <c r="B876" s="97"/>
      <c r="C876" s="82"/>
      <c r="D876" s="97"/>
      <c r="E876" s="75" t="s">
        <v>75</v>
      </c>
      <c r="F876" s="71" t="s">
        <v>4147</v>
      </c>
      <c r="G876" s="102" t="s">
        <v>4149</v>
      </c>
      <c r="H876" s="83"/>
      <c r="I876" s="83"/>
      <c r="J876" s="102" t="s">
        <v>4150</v>
      </c>
      <c r="K876" s="116" t="s">
        <v>748</v>
      </c>
      <c r="L876" s="113"/>
      <c r="M876" s="78"/>
    </row>
    <row r="877" spans="1:13" s="4" customFormat="1" ht="32" customHeight="1">
      <c r="A877" s="121"/>
      <c r="B877" s="99"/>
      <c r="C877" s="89"/>
      <c r="D877" s="99"/>
      <c r="E877" s="86"/>
      <c r="F877" s="99"/>
      <c r="G877" s="102" t="s">
        <v>4152</v>
      </c>
      <c r="H877" s="93"/>
      <c r="I877" s="93"/>
      <c r="J877" s="102" t="s">
        <v>4153</v>
      </c>
      <c r="K877" s="115"/>
      <c r="L877" s="115"/>
      <c r="M877" s="92"/>
    </row>
    <row r="878" spans="1:13" s="4" customFormat="1" ht="32" customHeight="1">
      <c r="A878" s="180">
        <v>70</v>
      </c>
      <c r="B878" s="110" t="s">
        <v>2593</v>
      </c>
      <c r="C878" s="146">
        <v>2</v>
      </c>
      <c r="D878" s="110" t="s">
        <v>4154</v>
      </c>
      <c r="E878" s="90" t="s">
        <v>46</v>
      </c>
      <c r="F878" s="110" t="s">
        <v>4155</v>
      </c>
      <c r="G878" s="102" t="s">
        <v>4156</v>
      </c>
      <c r="H878" s="102" t="s">
        <v>2593</v>
      </c>
      <c r="I878" s="102" t="s">
        <v>4154</v>
      </c>
      <c r="J878" s="103" t="s">
        <v>4157</v>
      </c>
      <c r="K878" s="112" t="s">
        <v>748</v>
      </c>
      <c r="L878" s="102" t="s">
        <v>38</v>
      </c>
      <c r="M878" s="84" t="s">
        <v>216</v>
      </c>
    </row>
    <row r="879" spans="1:13" s="4" customFormat="1" ht="44" customHeight="1">
      <c r="A879" s="94">
        <v>71</v>
      </c>
      <c r="B879" s="71" t="s">
        <v>2591</v>
      </c>
      <c r="C879" s="65">
        <v>1</v>
      </c>
      <c r="D879" s="71" t="s">
        <v>2592</v>
      </c>
      <c r="E879" s="75" t="s">
        <v>46</v>
      </c>
      <c r="F879" s="71" t="s">
        <v>4158</v>
      </c>
      <c r="G879" s="102" t="s">
        <v>4159</v>
      </c>
      <c r="H879" s="72" t="s">
        <v>2591</v>
      </c>
      <c r="I879" s="72" t="s">
        <v>2592</v>
      </c>
      <c r="J879" s="102" t="s">
        <v>3381</v>
      </c>
      <c r="K879" s="72" t="s">
        <v>748</v>
      </c>
      <c r="L879" s="72" t="s">
        <v>38</v>
      </c>
      <c r="M879" s="73" t="s">
        <v>216</v>
      </c>
    </row>
    <row r="880" spans="1:13" s="4" customFormat="1" ht="32" customHeight="1">
      <c r="A880" s="96"/>
      <c r="B880" s="97"/>
      <c r="C880" s="82"/>
      <c r="D880" s="97"/>
      <c r="E880" s="85"/>
      <c r="F880" s="97"/>
      <c r="G880" s="102" t="s">
        <v>4160</v>
      </c>
      <c r="H880" s="83"/>
      <c r="I880" s="83"/>
      <c r="J880" s="102" t="s">
        <v>4162</v>
      </c>
      <c r="K880" s="83"/>
      <c r="L880" s="83"/>
      <c r="M880" s="78"/>
    </row>
    <row r="881" spans="1:13" s="4" customFormat="1" ht="44" customHeight="1">
      <c r="A881" s="96"/>
      <c r="B881" s="97"/>
      <c r="C881" s="82"/>
      <c r="D881" s="97"/>
      <c r="E881" s="85"/>
      <c r="F881" s="97"/>
      <c r="G881" s="72" t="s">
        <v>4163</v>
      </c>
      <c r="H881" s="83"/>
      <c r="I881" s="83"/>
      <c r="J881" s="102" t="s">
        <v>4164</v>
      </c>
      <c r="K881" s="83"/>
      <c r="L881" s="83"/>
      <c r="M881" s="78"/>
    </row>
    <row r="882" spans="1:13" s="4" customFormat="1" ht="44" customHeight="1">
      <c r="A882" s="96"/>
      <c r="B882" s="97"/>
      <c r="C882" s="82"/>
      <c r="D882" s="97"/>
      <c r="E882" s="85"/>
      <c r="F882" s="97"/>
      <c r="G882" s="83"/>
      <c r="H882" s="83"/>
      <c r="I882" s="83"/>
      <c r="J882" s="102" t="s">
        <v>4165</v>
      </c>
      <c r="K882" s="83"/>
      <c r="L882" s="83"/>
      <c r="M882" s="78"/>
    </row>
    <row r="883" spans="1:13" s="4" customFormat="1" ht="32" customHeight="1">
      <c r="A883" s="96"/>
      <c r="B883" s="97"/>
      <c r="C883" s="82"/>
      <c r="D883" s="97"/>
      <c r="E883" s="86"/>
      <c r="F883" s="99"/>
      <c r="G883" s="93"/>
      <c r="H883" s="83"/>
      <c r="I883" s="83"/>
      <c r="J883" s="102" t="s">
        <v>4166</v>
      </c>
      <c r="K883" s="93"/>
      <c r="L883" s="93"/>
      <c r="M883" s="92"/>
    </row>
    <row r="884" spans="1:13" s="4" customFormat="1" ht="68" customHeight="1">
      <c r="A884" s="96"/>
      <c r="B884" s="191"/>
      <c r="C884" s="82"/>
      <c r="D884" s="97"/>
      <c r="E884" s="90" t="s">
        <v>53</v>
      </c>
      <c r="F884" s="110" t="s">
        <v>4167</v>
      </c>
      <c r="G884" s="84" t="s">
        <v>4168</v>
      </c>
      <c r="H884" s="78"/>
      <c r="I884" s="78"/>
      <c r="J884" s="103" t="s">
        <v>4169</v>
      </c>
      <c r="K884" s="102" t="s">
        <v>773</v>
      </c>
      <c r="L884" s="102" t="s">
        <v>179</v>
      </c>
      <c r="M884" s="84" t="s">
        <v>178</v>
      </c>
    </row>
    <row r="885" spans="1:13" s="4" customFormat="1" ht="32" customHeight="1">
      <c r="A885" s="96"/>
      <c r="B885" s="191"/>
      <c r="C885" s="82"/>
      <c r="D885" s="97"/>
      <c r="E885" s="90" t="s">
        <v>50</v>
      </c>
      <c r="F885" s="110" t="s">
        <v>4170</v>
      </c>
      <c r="G885" s="84" t="s">
        <v>1659</v>
      </c>
      <c r="H885" s="78"/>
      <c r="I885" s="78"/>
      <c r="J885" s="103" t="s">
        <v>4171</v>
      </c>
      <c r="K885" s="102" t="s">
        <v>744</v>
      </c>
      <c r="L885" s="72" t="s">
        <v>38</v>
      </c>
      <c r="M885" s="73" t="s">
        <v>216</v>
      </c>
    </row>
    <row r="886" spans="1:13" s="4" customFormat="1" ht="32" customHeight="1">
      <c r="A886" s="96"/>
      <c r="B886" s="97"/>
      <c r="C886" s="82"/>
      <c r="D886" s="97"/>
      <c r="E886" s="75" t="s">
        <v>49</v>
      </c>
      <c r="F886" s="71" t="s">
        <v>4172</v>
      </c>
      <c r="G886" s="72" t="s">
        <v>787</v>
      </c>
      <c r="H886" s="83"/>
      <c r="I886" s="83"/>
      <c r="J886" s="102" t="s">
        <v>4173</v>
      </c>
      <c r="K886" s="72" t="s">
        <v>748</v>
      </c>
      <c r="L886" s="83"/>
      <c r="M886" s="78"/>
    </row>
    <row r="887" spans="1:13" s="4" customFormat="1" ht="32" customHeight="1">
      <c r="A887" s="96"/>
      <c r="B887" s="97"/>
      <c r="C887" s="82"/>
      <c r="D887" s="97"/>
      <c r="E887" s="85"/>
      <c r="F887" s="97"/>
      <c r="G887" s="83"/>
      <c r="H887" s="83"/>
      <c r="I887" s="83"/>
      <c r="J887" s="102" t="s">
        <v>4174</v>
      </c>
      <c r="K887" s="83"/>
      <c r="L887" s="83"/>
      <c r="M887" s="78"/>
    </row>
    <row r="888" spans="1:13" s="4" customFormat="1" ht="32" customHeight="1">
      <c r="A888" s="96"/>
      <c r="B888" s="97"/>
      <c r="C888" s="82"/>
      <c r="D888" s="97"/>
      <c r="E888" s="85"/>
      <c r="F888" s="97"/>
      <c r="G888" s="93"/>
      <c r="H888" s="83"/>
      <c r="I888" s="83"/>
      <c r="J888" s="102" t="s">
        <v>4175</v>
      </c>
      <c r="K888" s="93"/>
      <c r="L888" s="83"/>
      <c r="M888" s="78"/>
    </row>
    <row r="889" spans="1:13" s="4" customFormat="1" ht="32" customHeight="1">
      <c r="A889" s="96"/>
      <c r="B889" s="97"/>
      <c r="C889" s="82"/>
      <c r="D889" s="97"/>
      <c r="E889" s="85"/>
      <c r="F889" s="97"/>
      <c r="G889" s="102" t="s">
        <v>1658</v>
      </c>
      <c r="H889" s="83"/>
      <c r="I889" s="83"/>
      <c r="J889" s="103" t="s">
        <v>1980</v>
      </c>
      <c r="K889" s="102" t="s">
        <v>773</v>
      </c>
      <c r="L889" s="83"/>
      <c r="M889" s="78"/>
    </row>
    <row r="890" spans="1:13" s="4" customFormat="1" ht="32" customHeight="1">
      <c r="A890" s="96"/>
      <c r="B890" s="97"/>
      <c r="C890" s="82"/>
      <c r="D890" s="97"/>
      <c r="E890" s="85"/>
      <c r="F890" s="97"/>
      <c r="G890" s="102" t="s">
        <v>2230</v>
      </c>
      <c r="H890" s="83"/>
      <c r="I890" s="83"/>
      <c r="J890" s="103" t="s">
        <v>4177</v>
      </c>
      <c r="K890" s="102" t="s">
        <v>744</v>
      </c>
      <c r="L890" s="83"/>
      <c r="M890" s="78"/>
    </row>
    <row r="891" spans="1:13" s="4" customFormat="1" ht="32" customHeight="1">
      <c r="A891" s="96"/>
      <c r="B891" s="97"/>
      <c r="C891" s="89"/>
      <c r="D891" s="99"/>
      <c r="E891" s="86"/>
      <c r="F891" s="99"/>
      <c r="G891" s="102" t="s">
        <v>2229</v>
      </c>
      <c r="H891" s="83"/>
      <c r="I891" s="93"/>
      <c r="J891" s="103" t="s">
        <v>4178</v>
      </c>
      <c r="K891" s="102" t="s">
        <v>1408</v>
      </c>
      <c r="L891" s="93"/>
      <c r="M891" s="92"/>
    </row>
    <row r="892" spans="1:13" s="4" customFormat="1" ht="44" customHeight="1">
      <c r="A892" s="96"/>
      <c r="B892" s="97"/>
      <c r="C892" s="65">
        <v>2</v>
      </c>
      <c r="D892" s="71" t="s">
        <v>2591</v>
      </c>
      <c r="E892" s="75" t="s">
        <v>46</v>
      </c>
      <c r="F892" s="71" t="s">
        <v>4179</v>
      </c>
      <c r="G892" s="84" t="s">
        <v>1979</v>
      </c>
      <c r="H892" s="78"/>
      <c r="I892" s="73" t="s">
        <v>2591</v>
      </c>
      <c r="J892" s="84" t="s">
        <v>4181</v>
      </c>
      <c r="K892" s="72" t="s">
        <v>748</v>
      </c>
      <c r="L892" s="72" t="s">
        <v>38</v>
      </c>
      <c r="M892" s="73" t="s">
        <v>216</v>
      </c>
    </row>
    <row r="893" spans="1:13" s="4" customFormat="1" ht="44" customHeight="1">
      <c r="A893" s="96"/>
      <c r="B893" s="97"/>
      <c r="C893" s="82"/>
      <c r="D893" s="97"/>
      <c r="E893" s="85"/>
      <c r="F893" s="97"/>
      <c r="G893" s="73" t="s">
        <v>2403</v>
      </c>
      <c r="H893" s="78"/>
      <c r="I893" s="78"/>
      <c r="J893" s="84" t="s">
        <v>4182</v>
      </c>
      <c r="K893" s="83"/>
      <c r="L893" s="83"/>
      <c r="M893" s="78"/>
    </row>
    <row r="894" spans="1:13" s="4" customFormat="1" ht="32" customHeight="1">
      <c r="A894" s="96"/>
      <c r="B894" s="97"/>
      <c r="C894" s="82"/>
      <c r="D894" s="97"/>
      <c r="E894" s="85"/>
      <c r="F894" s="97"/>
      <c r="G894" s="78"/>
      <c r="H894" s="78"/>
      <c r="I894" s="78"/>
      <c r="J894" s="84" t="s">
        <v>4183</v>
      </c>
      <c r="K894" s="83"/>
      <c r="L894" s="83"/>
      <c r="M894" s="78"/>
    </row>
    <row r="895" spans="1:13" s="4" customFormat="1" ht="32" customHeight="1">
      <c r="A895" s="96"/>
      <c r="B895" s="97"/>
      <c r="C895" s="82"/>
      <c r="D895" s="97"/>
      <c r="E895" s="86"/>
      <c r="F895" s="99"/>
      <c r="G895" s="92"/>
      <c r="H895" s="78"/>
      <c r="I895" s="78"/>
      <c r="J895" s="84" t="s">
        <v>4184</v>
      </c>
      <c r="K895" s="93"/>
      <c r="L895" s="83"/>
      <c r="M895" s="78"/>
    </row>
    <row r="896" spans="1:13" s="4" customFormat="1" ht="44" customHeight="1">
      <c r="A896" s="96"/>
      <c r="B896" s="97"/>
      <c r="C896" s="82"/>
      <c r="D896" s="97"/>
      <c r="E896" s="90" t="s">
        <v>53</v>
      </c>
      <c r="F896" s="110" t="s">
        <v>4185</v>
      </c>
      <c r="G896" s="102" t="s">
        <v>4186</v>
      </c>
      <c r="H896" s="83"/>
      <c r="I896" s="83"/>
      <c r="J896" s="103" t="s">
        <v>4187</v>
      </c>
      <c r="K896" s="102" t="s">
        <v>1408</v>
      </c>
      <c r="L896" s="83"/>
      <c r="M896" s="78"/>
    </row>
    <row r="897" spans="1:13" s="4" customFormat="1" ht="32" customHeight="1">
      <c r="A897" s="96"/>
      <c r="B897" s="97"/>
      <c r="C897" s="82"/>
      <c r="D897" s="97"/>
      <c r="E897" s="90" t="s">
        <v>50</v>
      </c>
      <c r="F897" s="110" t="s">
        <v>4188</v>
      </c>
      <c r="G897" s="102" t="s">
        <v>1657</v>
      </c>
      <c r="H897" s="83"/>
      <c r="I897" s="83"/>
      <c r="J897" s="103" t="s">
        <v>1974</v>
      </c>
      <c r="K897" s="72" t="s">
        <v>748</v>
      </c>
      <c r="L897" s="83"/>
      <c r="M897" s="78"/>
    </row>
    <row r="898" spans="1:13" s="4" customFormat="1" ht="32" customHeight="1">
      <c r="A898" s="96"/>
      <c r="B898" s="97"/>
      <c r="C898" s="82"/>
      <c r="D898" s="97"/>
      <c r="E898" s="75" t="s">
        <v>49</v>
      </c>
      <c r="F898" s="71" t="s">
        <v>4190</v>
      </c>
      <c r="G898" s="72" t="s">
        <v>786</v>
      </c>
      <c r="H898" s="83"/>
      <c r="I898" s="83"/>
      <c r="J898" s="103" t="s">
        <v>785</v>
      </c>
      <c r="K898" s="93"/>
      <c r="L898" s="83"/>
      <c r="M898" s="78"/>
    </row>
    <row r="899" spans="1:13" s="4" customFormat="1" ht="32" customHeight="1">
      <c r="A899" s="96"/>
      <c r="B899" s="97"/>
      <c r="C899" s="89"/>
      <c r="D899" s="99"/>
      <c r="E899" s="86"/>
      <c r="F899" s="99"/>
      <c r="G899" s="93"/>
      <c r="H899" s="83"/>
      <c r="I899" s="93"/>
      <c r="J899" s="103" t="s">
        <v>4192</v>
      </c>
      <c r="K899" s="102" t="s">
        <v>773</v>
      </c>
      <c r="L899" s="93"/>
      <c r="M899" s="92"/>
    </row>
    <row r="900" spans="1:13" s="4" customFormat="1" ht="56" customHeight="1">
      <c r="A900" s="96"/>
      <c r="B900" s="97"/>
      <c r="C900" s="65">
        <v>4</v>
      </c>
      <c r="D900" s="71" t="s">
        <v>2590</v>
      </c>
      <c r="E900" s="75" t="s">
        <v>46</v>
      </c>
      <c r="F900" s="64" t="s">
        <v>4193</v>
      </c>
      <c r="G900" s="102" t="s">
        <v>2486</v>
      </c>
      <c r="H900" s="83"/>
      <c r="I900" s="72" t="s">
        <v>2590</v>
      </c>
      <c r="J900" s="103" t="s">
        <v>4194</v>
      </c>
      <c r="K900" s="72" t="s">
        <v>748</v>
      </c>
      <c r="L900" s="72" t="s">
        <v>38</v>
      </c>
      <c r="M900" s="73" t="s">
        <v>216</v>
      </c>
    </row>
    <row r="901" spans="1:13" s="4" customFormat="1" ht="32" customHeight="1">
      <c r="A901" s="96"/>
      <c r="B901" s="97"/>
      <c r="C901" s="82"/>
      <c r="D901" s="97"/>
      <c r="E901" s="85"/>
      <c r="F901" s="97"/>
      <c r="G901" s="102" t="s">
        <v>4195</v>
      </c>
      <c r="H901" s="83"/>
      <c r="I901" s="83"/>
      <c r="J901" s="102" t="s">
        <v>4196</v>
      </c>
      <c r="K901" s="83"/>
      <c r="L901" s="156"/>
      <c r="M901" s="78"/>
    </row>
    <row r="902" spans="1:13" s="4" customFormat="1" ht="32" customHeight="1">
      <c r="A902" s="96"/>
      <c r="B902" s="97"/>
      <c r="C902" s="82"/>
      <c r="D902" s="97"/>
      <c r="E902" s="85"/>
      <c r="F902" s="97"/>
      <c r="G902" s="102" t="s">
        <v>4197</v>
      </c>
      <c r="H902" s="83"/>
      <c r="I902" s="83"/>
      <c r="J902" s="102" t="s">
        <v>4198</v>
      </c>
      <c r="K902" s="83"/>
      <c r="L902" s="156"/>
      <c r="M902" s="78"/>
    </row>
    <row r="903" spans="1:13" s="4" customFormat="1" ht="32" customHeight="1">
      <c r="A903" s="96"/>
      <c r="B903" s="97"/>
      <c r="C903" s="82"/>
      <c r="D903" s="97"/>
      <c r="E903" s="85"/>
      <c r="F903" s="81"/>
      <c r="G903" s="102" t="s">
        <v>4199</v>
      </c>
      <c r="H903" s="83"/>
      <c r="I903" s="83"/>
      <c r="J903" s="102" t="s">
        <v>4200</v>
      </c>
      <c r="K903" s="83"/>
      <c r="L903" s="156"/>
      <c r="M903" s="78"/>
    </row>
    <row r="904" spans="1:13" s="4" customFormat="1" ht="32" customHeight="1">
      <c r="A904" s="96"/>
      <c r="B904" s="97"/>
      <c r="C904" s="82"/>
      <c r="D904" s="97"/>
      <c r="E904" s="85"/>
      <c r="F904" s="81"/>
      <c r="G904" s="102" t="s">
        <v>4201</v>
      </c>
      <c r="H904" s="83"/>
      <c r="I904" s="83"/>
      <c r="J904" s="102" t="s">
        <v>4202</v>
      </c>
      <c r="K904" s="83"/>
      <c r="L904" s="156"/>
      <c r="M904" s="78"/>
    </row>
    <row r="905" spans="1:13" s="4" customFormat="1" ht="32" customHeight="1">
      <c r="A905" s="96"/>
      <c r="B905" s="97"/>
      <c r="C905" s="82"/>
      <c r="D905" s="97"/>
      <c r="E905" s="85"/>
      <c r="F905" s="81"/>
      <c r="G905" s="102" t="s">
        <v>4203</v>
      </c>
      <c r="H905" s="83"/>
      <c r="I905" s="83"/>
      <c r="J905" s="102" t="s">
        <v>4204</v>
      </c>
      <c r="K905" s="83"/>
      <c r="L905" s="156"/>
      <c r="M905" s="78"/>
    </row>
    <row r="906" spans="1:13" s="4" customFormat="1" ht="32" customHeight="1">
      <c r="A906" s="96"/>
      <c r="B906" s="97"/>
      <c r="C906" s="82"/>
      <c r="D906" s="97"/>
      <c r="E906" s="85"/>
      <c r="F906" s="81"/>
      <c r="G906" s="102" t="s">
        <v>4205</v>
      </c>
      <c r="H906" s="83"/>
      <c r="I906" s="83"/>
      <c r="J906" s="102" t="s">
        <v>4206</v>
      </c>
      <c r="K906" s="83"/>
      <c r="L906" s="156"/>
      <c r="M906" s="78"/>
    </row>
    <row r="907" spans="1:13" s="4" customFormat="1" ht="32" customHeight="1">
      <c r="A907" s="96"/>
      <c r="B907" s="97"/>
      <c r="C907" s="82"/>
      <c r="D907" s="97"/>
      <c r="E907" s="85"/>
      <c r="F907" s="81"/>
      <c r="G907" s="102" t="s">
        <v>4207</v>
      </c>
      <c r="H907" s="83"/>
      <c r="I907" s="83"/>
      <c r="J907" s="102" t="s">
        <v>4208</v>
      </c>
      <c r="K907" s="83"/>
      <c r="L907" s="156"/>
      <c r="M907" s="78"/>
    </row>
    <row r="908" spans="1:13" s="4" customFormat="1" ht="32" customHeight="1">
      <c r="A908" s="96"/>
      <c r="B908" s="97"/>
      <c r="C908" s="82"/>
      <c r="D908" s="97"/>
      <c r="E908" s="85"/>
      <c r="F908" s="81"/>
      <c r="G908" s="102" t="s">
        <v>4209</v>
      </c>
      <c r="H908" s="83"/>
      <c r="I908" s="83"/>
      <c r="J908" s="102" t="s">
        <v>4210</v>
      </c>
      <c r="K908" s="83"/>
      <c r="L908" s="156"/>
      <c r="M908" s="78"/>
    </row>
    <row r="909" spans="1:13" s="4" customFormat="1" ht="32" customHeight="1">
      <c r="A909" s="96"/>
      <c r="B909" s="97"/>
      <c r="C909" s="82"/>
      <c r="D909" s="97"/>
      <c r="E909" s="85"/>
      <c r="F909" s="81"/>
      <c r="G909" s="102" t="s">
        <v>4211</v>
      </c>
      <c r="H909" s="83"/>
      <c r="I909" s="83"/>
      <c r="J909" s="102" t="s">
        <v>4212</v>
      </c>
      <c r="K909" s="83"/>
      <c r="L909" s="156"/>
      <c r="M909" s="78"/>
    </row>
    <row r="910" spans="1:13" s="4" customFormat="1" ht="32" customHeight="1">
      <c r="A910" s="96"/>
      <c r="B910" s="97"/>
      <c r="C910" s="82"/>
      <c r="D910" s="97"/>
      <c r="E910" s="85"/>
      <c r="F910" s="81"/>
      <c r="G910" s="102" t="s">
        <v>1413</v>
      </c>
      <c r="H910" s="83"/>
      <c r="I910" s="83"/>
      <c r="J910" s="102" t="s">
        <v>4213</v>
      </c>
      <c r="K910" s="83"/>
      <c r="L910" s="156"/>
      <c r="M910" s="78"/>
    </row>
    <row r="911" spans="1:13" s="4" customFormat="1" ht="32" customHeight="1">
      <c r="A911" s="96"/>
      <c r="B911" s="97"/>
      <c r="C911" s="82"/>
      <c r="D911" s="97"/>
      <c r="E911" s="85"/>
      <c r="F911" s="81"/>
      <c r="G911" s="102" t="s">
        <v>4214</v>
      </c>
      <c r="H911" s="83"/>
      <c r="I911" s="83"/>
      <c r="J911" s="102" t="s">
        <v>4215</v>
      </c>
      <c r="K911" s="83"/>
      <c r="L911" s="156"/>
      <c r="M911" s="78"/>
    </row>
    <row r="912" spans="1:13" s="4" customFormat="1" ht="32" customHeight="1">
      <c r="A912" s="96"/>
      <c r="B912" s="97"/>
      <c r="C912" s="82"/>
      <c r="D912" s="97"/>
      <c r="E912" s="85"/>
      <c r="F912" s="81"/>
      <c r="G912" s="102" t="s">
        <v>4216</v>
      </c>
      <c r="H912" s="83"/>
      <c r="I912" s="83"/>
      <c r="J912" s="102" t="s">
        <v>4217</v>
      </c>
      <c r="K912" s="83"/>
      <c r="L912" s="156"/>
      <c r="M912" s="78"/>
    </row>
    <row r="913" spans="1:13" s="4" customFormat="1" ht="32" customHeight="1">
      <c r="A913" s="96"/>
      <c r="B913" s="97"/>
      <c r="C913" s="82"/>
      <c r="D913" s="97"/>
      <c r="E913" s="85"/>
      <c r="F913" s="81"/>
      <c r="G913" s="102" t="s">
        <v>4218</v>
      </c>
      <c r="H913" s="83"/>
      <c r="I913" s="83"/>
      <c r="J913" s="102" t="s">
        <v>4219</v>
      </c>
      <c r="K913" s="83"/>
      <c r="L913" s="156"/>
      <c r="M913" s="78"/>
    </row>
    <row r="914" spans="1:13" s="4" customFormat="1" ht="32" customHeight="1">
      <c r="A914" s="96"/>
      <c r="B914" s="97"/>
      <c r="C914" s="82"/>
      <c r="D914" s="97"/>
      <c r="E914" s="85"/>
      <c r="F914" s="81"/>
      <c r="G914" s="102" t="s">
        <v>4220</v>
      </c>
      <c r="H914" s="83"/>
      <c r="I914" s="83"/>
      <c r="J914" s="102" t="s">
        <v>4221</v>
      </c>
      <c r="K914" s="83"/>
      <c r="L914" s="156"/>
      <c r="M914" s="78"/>
    </row>
    <row r="915" spans="1:13" s="4" customFormat="1" ht="32" customHeight="1">
      <c r="A915" s="96"/>
      <c r="B915" s="97"/>
      <c r="C915" s="82"/>
      <c r="D915" s="97"/>
      <c r="E915" s="85"/>
      <c r="F915" s="81"/>
      <c r="G915" s="102" t="s">
        <v>4222</v>
      </c>
      <c r="H915" s="83"/>
      <c r="I915" s="83"/>
      <c r="J915" s="102" t="s">
        <v>4223</v>
      </c>
      <c r="K915" s="83"/>
      <c r="L915" s="156"/>
      <c r="M915" s="78"/>
    </row>
    <row r="916" spans="1:13" s="4" customFormat="1" ht="32" customHeight="1">
      <c r="A916" s="96"/>
      <c r="B916" s="97"/>
      <c r="C916" s="82"/>
      <c r="D916" s="97"/>
      <c r="E916" s="85"/>
      <c r="F916" s="81"/>
      <c r="G916" s="102" t="s">
        <v>4224</v>
      </c>
      <c r="H916" s="83"/>
      <c r="I916" s="83"/>
      <c r="J916" s="102" t="s">
        <v>4225</v>
      </c>
      <c r="K916" s="83"/>
      <c r="L916" s="156"/>
      <c r="M916" s="78"/>
    </row>
    <row r="917" spans="1:13" s="4" customFormat="1" ht="32" customHeight="1">
      <c r="A917" s="96"/>
      <c r="B917" s="97"/>
      <c r="C917" s="82"/>
      <c r="D917" s="97"/>
      <c r="E917" s="85"/>
      <c r="F917" s="81"/>
      <c r="G917" s="102" t="s">
        <v>4226</v>
      </c>
      <c r="H917" s="83"/>
      <c r="I917" s="83"/>
      <c r="J917" s="102" t="s">
        <v>4227</v>
      </c>
      <c r="K917" s="83"/>
      <c r="L917" s="156"/>
      <c r="M917" s="78"/>
    </row>
    <row r="918" spans="1:13" s="4" customFormat="1" ht="32" customHeight="1">
      <c r="A918" s="96"/>
      <c r="B918" s="97"/>
      <c r="C918" s="82"/>
      <c r="D918" s="97"/>
      <c r="E918" s="86"/>
      <c r="F918" s="87"/>
      <c r="G918" s="102" t="s">
        <v>4228</v>
      </c>
      <c r="H918" s="83"/>
      <c r="I918" s="83"/>
      <c r="J918" s="102" t="s">
        <v>4229</v>
      </c>
      <c r="K918" s="93"/>
      <c r="L918" s="156"/>
      <c r="M918" s="78"/>
    </row>
    <row r="919" spans="1:13" s="4" customFormat="1" ht="32" customHeight="1">
      <c r="A919" s="96"/>
      <c r="B919" s="97"/>
      <c r="C919" s="82"/>
      <c r="D919" s="97"/>
      <c r="E919" s="90" t="s">
        <v>50</v>
      </c>
      <c r="F919" s="110" t="s">
        <v>4230</v>
      </c>
      <c r="G919" s="102" t="s">
        <v>4231</v>
      </c>
      <c r="H919" s="83"/>
      <c r="I919" s="83"/>
      <c r="J919" s="103" t="s">
        <v>4232</v>
      </c>
      <c r="K919" s="72" t="s">
        <v>744</v>
      </c>
      <c r="L919" s="83"/>
      <c r="M919" s="78"/>
    </row>
    <row r="920" spans="1:13" s="4" customFormat="1" ht="32" customHeight="1">
      <c r="A920" s="96"/>
      <c r="B920" s="97"/>
      <c r="C920" s="89"/>
      <c r="D920" s="99"/>
      <c r="E920" s="90" t="s">
        <v>49</v>
      </c>
      <c r="F920" s="110" t="s">
        <v>4233</v>
      </c>
      <c r="G920" s="102" t="s">
        <v>4234</v>
      </c>
      <c r="H920" s="83"/>
      <c r="I920" s="93"/>
      <c r="J920" s="103" t="s">
        <v>4235</v>
      </c>
      <c r="K920" s="93"/>
      <c r="L920" s="93"/>
      <c r="M920" s="92"/>
    </row>
    <row r="921" spans="1:13" s="4" customFormat="1" ht="44" customHeight="1">
      <c r="A921" s="96"/>
      <c r="B921" s="97"/>
      <c r="C921" s="65">
        <v>5</v>
      </c>
      <c r="D921" s="71" t="s">
        <v>4236</v>
      </c>
      <c r="E921" s="75" t="s">
        <v>46</v>
      </c>
      <c r="F921" s="71" t="s">
        <v>4237</v>
      </c>
      <c r="G921" s="102" t="s">
        <v>1837</v>
      </c>
      <c r="H921" s="83"/>
      <c r="I921" s="72" t="s">
        <v>4236</v>
      </c>
      <c r="J921" s="102" t="s">
        <v>1972</v>
      </c>
      <c r="K921" s="116" t="s">
        <v>748</v>
      </c>
      <c r="L921" s="72" t="s">
        <v>38</v>
      </c>
      <c r="M921" s="73" t="s">
        <v>216</v>
      </c>
    </row>
    <row r="922" spans="1:13" s="4" customFormat="1" ht="32" customHeight="1">
      <c r="A922" s="96"/>
      <c r="B922" s="97"/>
      <c r="C922" s="82"/>
      <c r="D922" s="97"/>
      <c r="E922" s="85"/>
      <c r="F922" s="97"/>
      <c r="G922" s="102" t="s">
        <v>4238</v>
      </c>
      <c r="H922" s="83"/>
      <c r="I922" s="83"/>
      <c r="J922" s="102" t="s">
        <v>4239</v>
      </c>
      <c r="K922" s="113"/>
      <c r="L922" s="83"/>
      <c r="M922" s="78"/>
    </row>
    <row r="923" spans="1:13" s="4" customFormat="1" ht="32" customHeight="1">
      <c r="A923" s="96"/>
      <c r="B923" s="97"/>
      <c r="C923" s="82"/>
      <c r="D923" s="97"/>
      <c r="E923" s="86"/>
      <c r="F923" s="99"/>
      <c r="G923" s="102" t="s">
        <v>4240</v>
      </c>
      <c r="H923" s="83"/>
      <c r="I923" s="83"/>
      <c r="J923" s="102" t="s">
        <v>4241</v>
      </c>
      <c r="K923" s="113"/>
      <c r="L923" s="83"/>
      <c r="M923" s="78"/>
    </row>
    <row r="924" spans="1:13" s="4" customFormat="1" ht="44" customHeight="1">
      <c r="A924" s="96"/>
      <c r="B924" s="97"/>
      <c r="C924" s="82"/>
      <c r="D924" s="97"/>
      <c r="E924" s="75" t="s">
        <v>53</v>
      </c>
      <c r="F924" s="71" t="s">
        <v>4242</v>
      </c>
      <c r="G924" s="102" t="s">
        <v>4243</v>
      </c>
      <c r="H924" s="83"/>
      <c r="I924" s="83"/>
      <c r="J924" s="103" t="s">
        <v>4244</v>
      </c>
      <c r="K924" s="115"/>
      <c r="L924" s="113"/>
      <c r="M924" s="78"/>
    </row>
    <row r="925" spans="1:13" s="4" customFormat="1" ht="32" customHeight="1">
      <c r="A925" s="96"/>
      <c r="B925" s="97"/>
      <c r="C925" s="82"/>
      <c r="D925" s="97"/>
      <c r="E925" s="85"/>
      <c r="F925" s="97"/>
      <c r="G925" s="102" t="s">
        <v>4245</v>
      </c>
      <c r="H925" s="83"/>
      <c r="I925" s="83"/>
      <c r="J925" s="103" t="s">
        <v>4246</v>
      </c>
      <c r="K925" s="112" t="s">
        <v>773</v>
      </c>
      <c r="L925" s="113"/>
      <c r="M925" s="78"/>
    </row>
    <row r="926" spans="1:13" s="4" customFormat="1" ht="32" customHeight="1">
      <c r="A926" s="96"/>
      <c r="B926" s="97"/>
      <c r="C926" s="82"/>
      <c r="D926" s="97"/>
      <c r="E926" s="85"/>
      <c r="F926" s="97"/>
      <c r="G926" s="102" t="s">
        <v>1970</v>
      </c>
      <c r="H926" s="83"/>
      <c r="I926" s="83"/>
      <c r="J926" s="103" t="s">
        <v>1969</v>
      </c>
      <c r="K926" s="116" t="s">
        <v>744</v>
      </c>
      <c r="L926" s="113"/>
      <c r="M926" s="78"/>
    </row>
    <row r="927" spans="1:13" s="4" customFormat="1" ht="32" customHeight="1">
      <c r="A927" s="96"/>
      <c r="B927" s="97"/>
      <c r="C927" s="82"/>
      <c r="D927" s="97"/>
      <c r="E927" s="85"/>
      <c r="F927" s="97"/>
      <c r="G927" s="102" t="s">
        <v>1968</v>
      </c>
      <c r="H927" s="83"/>
      <c r="I927" s="83"/>
      <c r="J927" s="103" t="s">
        <v>4247</v>
      </c>
      <c r="K927" s="115"/>
      <c r="L927" s="113"/>
      <c r="M927" s="78"/>
    </row>
    <row r="928" spans="1:13" s="4" customFormat="1" ht="32" customHeight="1">
      <c r="A928" s="96"/>
      <c r="B928" s="97"/>
      <c r="C928" s="82"/>
      <c r="D928" s="97"/>
      <c r="E928" s="85"/>
      <c r="F928" s="97"/>
      <c r="G928" s="102" t="s">
        <v>4248</v>
      </c>
      <c r="H928" s="83"/>
      <c r="I928" s="83"/>
      <c r="J928" s="103" t="s">
        <v>4249</v>
      </c>
      <c r="K928" s="116" t="s">
        <v>1408</v>
      </c>
      <c r="L928" s="113"/>
      <c r="M928" s="78"/>
    </row>
    <row r="929" spans="1:13" s="4" customFormat="1" ht="32" customHeight="1">
      <c r="A929" s="96"/>
      <c r="B929" s="97"/>
      <c r="C929" s="82"/>
      <c r="D929" s="97"/>
      <c r="E929" s="86"/>
      <c r="F929" s="99"/>
      <c r="G929" s="102" t="s">
        <v>4250</v>
      </c>
      <c r="H929" s="83"/>
      <c r="I929" s="83"/>
      <c r="J929" s="103" t="s">
        <v>4251</v>
      </c>
      <c r="K929" s="192"/>
      <c r="L929" s="113"/>
      <c r="M929" s="78"/>
    </row>
    <row r="930" spans="1:13" s="4" customFormat="1" ht="32" customHeight="1">
      <c r="A930" s="96"/>
      <c r="B930" s="97"/>
      <c r="C930" s="82"/>
      <c r="D930" s="97"/>
      <c r="E930" s="75" t="s">
        <v>50</v>
      </c>
      <c r="F930" s="71" t="s">
        <v>4252</v>
      </c>
      <c r="G930" s="102" t="s">
        <v>4253</v>
      </c>
      <c r="H930" s="83"/>
      <c r="I930" s="83"/>
      <c r="J930" s="103" t="s">
        <v>4254</v>
      </c>
      <c r="K930" s="113"/>
      <c r="L930" s="113"/>
      <c r="M930" s="78"/>
    </row>
    <row r="931" spans="1:13" s="4" customFormat="1" ht="32" customHeight="1">
      <c r="A931" s="96"/>
      <c r="B931" s="97"/>
      <c r="C931" s="82"/>
      <c r="D931" s="97"/>
      <c r="E931" s="86"/>
      <c r="F931" s="99"/>
      <c r="G931" s="102" t="s">
        <v>4255</v>
      </c>
      <c r="H931" s="83"/>
      <c r="I931" s="83"/>
      <c r="J931" s="103" t="s">
        <v>4256</v>
      </c>
      <c r="K931" s="193"/>
      <c r="L931" s="113"/>
      <c r="M931" s="78"/>
    </row>
    <row r="932" spans="1:13" s="4" customFormat="1" ht="32" customHeight="1">
      <c r="A932" s="96"/>
      <c r="B932" s="97"/>
      <c r="C932" s="82"/>
      <c r="D932" s="97"/>
      <c r="E932" s="75" t="s">
        <v>49</v>
      </c>
      <c r="F932" s="71" t="s">
        <v>4257</v>
      </c>
      <c r="G932" s="157" t="s">
        <v>4258</v>
      </c>
      <c r="H932" s="147"/>
      <c r="I932" s="147"/>
      <c r="J932" s="157" t="s">
        <v>4259</v>
      </c>
      <c r="K932" s="116" t="s">
        <v>748</v>
      </c>
      <c r="L932" s="113"/>
      <c r="M932" s="78"/>
    </row>
    <row r="933" spans="1:13" s="4" customFormat="1" ht="32" customHeight="1">
      <c r="A933" s="96"/>
      <c r="B933" s="97"/>
      <c r="C933" s="82"/>
      <c r="D933" s="97"/>
      <c r="E933" s="85"/>
      <c r="F933" s="97"/>
      <c r="G933" s="157" t="s">
        <v>4260</v>
      </c>
      <c r="H933" s="147"/>
      <c r="I933" s="147"/>
      <c r="J933" s="157" t="s">
        <v>4261</v>
      </c>
      <c r="K933" s="115"/>
      <c r="L933" s="113"/>
      <c r="M933" s="78"/>
    </row>
    <row r="934" spans="1:13" s="4" customFormat="1" ht="44" customHeight="1">
      <c r="A934" s="96"/>
      <c r="B934" s="97"/>
      <c r="C934" s="82"/>
      <c r="D934" s="97"/>
      <c r="E934" s="85"/>
      <c r="F934" s="97"/>
      <c r="G934" s="102" t="s">
        <v>4262</v>
      </c>
      <c r="H934" s="83"/>
      <c r="I934" s="83"/>
      <c r="J934" s="103" t="s">
        <v>4263</v>
      </c>
      <c r="K934" s="112" t="s">
        <v>744</v>
      </c>
      <c r="L934" s="113"/>
      <c r="M934" s="78"/>
    </row>
    <row r="935" spans="1:13" s="4" customFormat="1" ht="32" customHeight="1">
      <c r="A935" s="121"/>
      <c r="B935" s="99"/>
      <c r="C935" s="89"/>
      <c r="D935" s="99"/>
      <c r="E935" s="86"/>
      <c r="F935" s="99"/>
      <c r="G935" s="102" t="s">
        <v>4264</v>
      </c>
      <c r="H935" s="93"/>
      <c r="I935" s="93"/>
      <c r="J935" s="103" t="s">
        <v>4265</v>
      </c>
      <c r="K935" s="112" t="s">
        <v>1408</v>
      </c>
      <c r="L935" s="115"/>
      <c r="M935" s="92"/>
    </row>
    <row r="936" spans="1:13" s="4" customFormat="1" ht="44" customHeight="1">
      <c r="A936" s="94">
        <v>72</v>
      </c>
      <c r="B936" s="71" t="s">
        <v>2589</v>
      </c>
      <c r="C936" s="65">
        <v>1</v>
      </c>
      <c r="D936" s="71" t="s">
        <v>2589</v>
      </c>
      <c r="E936" s="90" t="s">
        <v>46</v>
      </c>
      <c r="F936" s="110" t="s">
        <v>4266</v>
      </c>
      <c r="G936" s="102" t="s">
        <v>4267</v>
      </c>
      <c r="H936" s="72" t="s">
        <v>2589</v>
      </c>
      <c r="I936" s="72" t="s">
        <v>2589</v>
      </c>
      <c r="J936" s="103" t="s">
        <v>4268</v>
      </c>
      <c r="K936" s="72" t="s">
        <v>748</v>
      </c>
      <c r="L936" s="72" t="s">
        <v>38</v>
      </c>
      <c r="M936" s="73" t="s">
        <v>216</v>
      </c>
    </row>
    <row r="937" spans="1:13" s="4" customFormat="1" ht="32" customHeight="1">
      <c r="A937" s="96"/>
      <c r="B937" s="97"/>
      <c r="C937" s="82"/>
      <c r="D937" s="97"/>
      <c r="E937" s="75" t="s">
        <v>53</v>
      </c>
      <c r="F937" s="71" t="s">
        <v>782</v>
      </c>
      <c r="G937" s="72" t="s">
        <v>4269</v>
      </c>
      <c r="H937" s="83"/>
      <c r="I937" s="83"/>
      <c r="J937" s="103" t="s">
        <v>4270</v>
      </c>
      <c r="K937" s="93"/>
      <c r="L937" s="83"/>
      <c r="M937" s="78"/>
    </row>
    <row r="938" spans="1:13" s="4" customFormat="1" ht="32" customHeight="1">
      <c r="A938" s="96"/>
      <c r="B938" s="97"/>
      <c r="C938" s="82"/>
      <c r="D938" s="97"/>
      <c r="E938" s="85"/>
      <c r="F938" s="97"/>
      <c r="G938" s="93"/>
      <c r="H938" s="83"/>
      <c r="I938" s="83"/>
      <c r="J938" s="103" t="s">
        <v>4271</v>
      </c>
      <c r="K938" s="72" t="s">
        <v>773</v>
      </c>
      <c r="L938" s="83"/>
      <c r="M938" s="78"/>
    </row>
    <row r="939" spans="1:13" s="4" customFormat="1" ht="32" customHeight="1">
      <c r="A939" s="96"/>
      <c r="B939" s="97"/>
      <c r="C939" s="82"/>
      <c r="D939" s="97"/>
      <c r="E939" s="85"/>
      <c r="F939" s="97"/>
      <c r="G939" s="102" t="s">
        <v>2222</v>
      </c>
      <c r="H939" s="83"/>
      <c r="I939" s="83"/>
      <c r="J939" s="103" t="s">
        <v>4272</v>
      </c>
      <c r="K939" s="93"/>
      <c r="L939" s="93"/>
      <c r="M939" s="92"/>
    </row>
    <row r="940" spans="1:13" s="4" customFormat="1" ht="80" customHeight="1">
      <c r="A940" s="96"/>
      <c r="B940" s="97"/>
      <c r="C940" s="82"/>
      <c r="D940" s="97"/>
      <c r="E940" s="86"/>
      <c r="F940" s="99"/>
      <c r="G940" s="103" t="s">
        <v>4273</v>
      </c>
      <c r="H940" s="83"/>
      <c r="I940" s="83"/>
      <c r="J940" s="103" t="s">
        <v>4274</v>
      </c>
      <c r="K940" s="103" t="s">
        <v>4275</v>
      </c>
      <c r="L940" s="103" t="s">
        <v>3101</v>
      </c>
      <c r="M940" s="70" t="s">
        <v>3102</v>
      </c>
    </row>
    <row r="941" spans="1:13" s="4" customFormat="1" ht="32" customHeight="1">
      <c r="A941" s="96"/>
      <c r="B941" s="97"/>
      <c r="C941" s="82"/>
      <c r="D941" s="97"/>
      <c r="E941" s="75" t="s">
        <v>50</v>
      </c>
      <c r="F941" s="71" t="s">
        <v>4276</v>
      </c>
      <c r="G941" s="102" t="s">
        <v>1962</v>
      </c>
      <c r="H941" s="83"/>
      <c r="I941" s="83"/>
      <c r="J941" s="103" t="s">
        <v>4277</v>
      </c>
      <c r="K941" s="102" t="s">
        <v>773</v>
      </c>
      <c r="L941" s="72" t="s">
        <v>38</v>
      </c>
      <c r="M941" s="73" t="s">
        <v>216</v>
      </c>
    </row>
    <row r="942" spans="1:13" s="4" customFormat="1" ht="32" customHeight="1">
      <c r="A942" s="96"/>
      <c r="B942" s="97"/>
      <c r="C942" s="82"/>
      <c r="D942" s="97"/>
      <c r="E942" s="86"/>
      <c r="F942" s="99"/>
      <c r="G942" s="102" t="s">
        <v>4278</v>
      </c>
      <c r="H942" s="83"/>
      <c r="I942" s="83"/>
      <c r="J942" s="102" t="s">
        <v>4279</v>
      </c>
      <c r="K942" s="102" t="s">
        <v>1408</v>
      </c>
      <c r="L942" s="83"/>
      <c r="M942" s="78"/>
    </row>
    <row r="943" spans="1:13" s="4" customFormat="1" ht="32" customHeight="1">
      <c r="A943" s="96"/>
      <c r="B943" s="97"/>
      <c r="C943" s="82"/>
      <c r="D943" s="97"/>
      <c r="E943" s="75" t="s">
        <v>49</v>
      </c>
      <c r="F943" s="71" t="s">
        <v>4280</v>
      </c>
      <c r="G943" s="102" t="s">
        <v>4281</v>
      </c>
      <c r="H943" s="83"/>
      <c r="I943" s="83"/>
      <c r="J943" s="103" t="s">
        <v>1891</v>
      </c>
      <c r="K943" s="102" t="s">
        <v>744</v>
      </c>
      <c r="L943" s="83"/>
      <c r="M943" s="78"/>
    </row>
    <row r="944" spans="1:13" s="4" customFormat="1" ht="32" customHeight="1">
      <c r="A944" s="96"/>
      <c r="B944" s="97"/>
      <c r="C944" s="82"/>
      <c r="D944" s="97"/>
      <c r="E944" s="86"/>
      <c r="F944" s="99"/>
      <c r="G944" s="102" t="s">
        <v>4282</v>
      </c>
      <c r="H944" s="83"/>
      <c r="I944" s="83"/>
      <c r="J944" s="103" t="s">
        <v>4283</v>
      </c>
      <c r="K944" s="102" t="s">
        <v>748</v>
      </c>
      <c r="L944" s="83"/>
      <c r="M944" s="78"/>
    </row>
    <row r="945" spans="1:13" s="4" customFormat="1" ht="32" customHeight="1">
      <c r="A945" s="96"/>
      <c r="B945" s="97"/>
      <c r="C945" s="82"/>
      <c r="D945" s="97"/>
      <c r="E945" s="75" t="s">
        <v>66</v>
      </c>
      <c r="F945" s="71" t="s">
        <v>4284</v>
      </c>
      <c r="G945" s="102" t="s">
        <v>1656</v>
      </c>
      <c r="H945" s="83"/>
      <c r="I945" s="83"/>
      <c r="J945" s="103" t="s">
        <v>2218</v>
      </c>
      <c r="K945" s="102" t="s">
        <v>773</v>
      </c>
      <c r="L945" s="93"/>
      <c r="M945" s="92"/>
    </row>
    <row r="946" spans="1:13" s="4" customFormat="1" ht="32" customHeight="1">
      <c r="A946" s="96"/>
      <c r="B946" s="97"/>
      <c r="C946" s="82"/>
      <c r="D946" s="97"/>
      <c r="E946" s="86"/>
      <c r="F946" s="99"/>
      <c r="G946" s="102" t="s">
        <v>4285</v>
      </c>
      <c r="H946" s="83"/>
      <c r="I946" s="83"/>
      <c r="J946" s="103" t="s">
        <v>4286</v>
      </c>
      <c r="K946" s="112" t="s">
        <v>767</v>
      </c>
      <c r="L946" s="72" t="s">
        <v>38</v>
      </c>
      <c r="M946" s="73" t="s">
        <v>216</v>
      </c>
    </row>
    <row r="947" spans="1:13" s="4" customFormat="1" ht="32" customHeight="1">
      <c r="A947" s="96"/>
      <c r="B947" s="97"/>
      <c r="C947" s="82"/>
      <c r="D947" s="97"/>
      <c r="E947" s="90" t="s">
        <v>75</v>
      </c>
      <c r="F947" s="110" t="s">
        <v>4287</v>
      </c>
      <c r="G947" s="102" t="s">
        <v>1654</v>
      </c>
      <c r="H947" s="83"/>
      <c r="I947" s="83"/>
      <c r="J947" s="103" t="s">
        <v>4289</v>
      </c>
      <c r="K947" s="102" t="s">
        <v>773</v>
      </c>
      <c r="L947" s="83"/>
      <c r="M947" s="78"/>
    </row>
    <row r="948" spans="1:13" s="4" customFormat="1" ht="32" customHeight="1">
      <c r="A948" s="96"/>
      <c r="B948" s="97"/>
      <c r="C948" s="82"/>
      <c r="D948" s="97"/>
      <c r="E948" s="75" t="s">
        <v>122</v>
      </c>
      <c r="F948" s="71" t="s">
        <v>4290</v>
      </c>
      <c r="G948" s="72" t="s">
        <v>4291</v>
      </c>
      <c r="H948" s="83"/>
      <c r="I948" s="83"/>
      <c r="J948" s="102" t="s">
        <v>780</v>
      </c>
      <c r="K948" s="72" t="s">
        <v>744</v>
      </c>
      <c r="L948" s="83"/>
      <c r="M948" s="78"/>
    </row>
    <row r="949" spans="1:13" s="4" customFormat="1" ht="32" customHeight="1">
      <c r="A949" s="96"/>
      <c r="B949" s="97"/>
      <c r="C949" s="89"/>
      <c r="D949" s="99"/>
      <c r="E949" s="86"/>
      <c r="F949" s="99"/>
      <c r="G949" s="93"/>
      <c r="H949" s="83"/>
      <c r="I949" s="93"/>
      <c r="J949" s="102" t="s">
        <v>4171</v>
      </c>
      <c r="K949" s="93"/>
      <c r="L949" s="93"/>
      <c r="M949" s="92"/>
    </row>
    <row r="950" spans="1:13" s="4" customFormat="1" ht="44" customHeight="1">
      <c r="A950" s="96"/>
      <c r="B950" s="97"/>
      <c r="C950" s="65">
        <v>2</v>
      </c>
      <c r="D950" s="71" t="s">
        <v>4292</v>
      </c>
      <c r="E950" s="90" t="s">
        <v>46</v>
      </c>
      <c r="F950" s="110" t="s">
        <v>4293</v>
      </c>
      <c r="G950" s="102" t="s">
        <v>4294</v>
      </c>
      <c r="H950" s="83"/>
      <c r="I950" s="72" t="s">
        <v>2588</v>
      </c>
      <c r="J950" s="103" t="s">
        <v>4296</v>
      </c>
      <c r="K950" s="102" t="s">
        <v>748</v>
      </c>
      <c r="L950" s="72" t="s">
        <v>38</v>
      </c>
      <c r="M950" s="73" t="s">
        <v>216</v>
      </c>
    </row>
    <row r="951" spans="1:13" s="4" customFormat="1" ht="32" customHeight="1">
      <c r="A951" s="96"/>
      <c r="B951" s="97"/>
      <c r="C951" s="82"/>
      <c r="D951" s="97"/>
      <c r="E951" s="90" t="s">
        <v>53</v>
      </c>
      <c r="F951" s="110" t="s">
        <v>4297</v>
      </c>
      <c r="G951" s="102" t="s">
        <v>4298</v>
      </c>
      <c r="H951" s="83"/>
      <c r="I951" s="83"/>
      <c r="J951" s="103" t="s">
        <v>4299</v>
      </c>
      <c r="K951" s="72" t="s">
        <v>773</v>
      </c>
      <c r="L951" s="83"/>
      <c r="M951" s="83"/>
    </row>
    <row r="952" spans="1:13" s="4" customFormat="1" ht="32" customHeight="1">
      <c r="A952" s="96"/>
      <c r="B952" s="97"/>
      <c r="C952" s="82"/>
      <c r="D952" s="97"/>
      <c r="E952" s="75" t="s">
        <v>50</v>
      </c>
      <c r="F952" s="71" t="s">
        <v>4300</v>
      </c>
      <c r="G952" s="72" t="s">
        <v>1832</v>
      </c>
      <c r="H952" s="83"/>
      <c r="I952" s="83"/>
      <c r="J952" s="103" t="s">
        <v>4301</v>
      </c>
      <c r="K952" s="93"/>
      <c r="L952" s="83"/>
      <c r="M952" s="83"/>
    </row>
    <row r="953" spans="1:13" s="4" customFormat="1" ht="32" customHeight="1">
      <c r="A953" s="96"/>
      <c r="B953" s="97"/>
      <c r="C953" s="82"/>
      <c r="D953" s="97"/>
      <c r="E953" s="85"/>
      <c r="F953" s="97"/>
      <c r="G953" s="83"/>
      <c r="H953" s="83"/>
      <c r="I953" s="83"/>
      <c r="J953" s="103" t="s">
        <v>4302</v>
      </c>
      <c r="K953" s="102" t="s">
        <v>744</v>
      </c>
      <c r="L953" s="83"/>
      <c r="M953" s="83"/>
    </row>
    <row r="954" spans="1:13" s="4" customFormat="1" ht="32" customHeight="1">
      <c r="A954" s="96"/>
      <c r="B954" s="97"/>
      <c r="C954" s="82"/>
      <c r="D954" s="97"/>
      <c r="E954" s="85"/>
      <c r="F954" s="97"/>
      <c r="G954" s="83"/>
      <c r="H954" s="83"/>
      <c r="I954" s="83"/>
      <c r="J954" s="102" t="s">
        <v>4303</v>
      </c>
      <c r="K954" s="72" t="s">
        <v>748</v>
      </c>
      <c r="L954" s="83"/>
      <c r="M954" s="83"/>
    </row>
    <row r="955" spans="1:13" s="4" customFormat="1" ht="32" customHeight="1">
      <c r="A955" s="96"/>
      <c r="B955" s="97"/>
      <c r="C955" s="82"/>
      <c r="D955" s="97"/>
      <c r="E955" s="86"/>
      <c r="F955" s="99"/>
      <c r="G955" s="93"/>
      <c r="H955" s="83"/>
      <c r="I955" s="83"/>
      <c r="J955" s="102" t="s">
        <v>4304</v>
      </c>
      <c r="K955" s="93"/>
      <c r="L955" s="83"/>
      <c r="M955" s="83"/>
    </row>
    <row r="956" spans="1:13" s="4" customFormat="1" ht="32" customHeight="1">
      <c r="A956" s="96"/>
      <c r="B956" s="97"/>
      <c r="C956" s="82"/>
      <c r="D956" s="97"/>
      <c r="E956" s="90" t="s">
        <v>49</v>
      </c>
      <c r="F956" s="110" t="s">
        <v>4305</v>
      </c>
      <c r="G956" s="102" t="s">
        <v>1412</v>
      </c>
      <c r="H956" s="83"/>
      <c r="I956" s="83"/>
      <c r="J956" s="103" t="s">
        <v>2587</v>
      </c>
      <c r="K956" s="72" t="s">
        <v>773</v>
      </c>
      <c r="L956" s="83"/>
      <c r="M956" s="83"/>
    </row>
    <row r="957" spans="1:13" s="4" customFormat="1" ht="32" customHeight="1">
      <c r="A957" s="96"/>
      <c r="B957" s="97"/>
      <c r="C957" s="82"/>
      <c r="D957" s="97"/>
      <c r="E957" s="90" t="s">
        <v>66</v>
      </c>
      <c r="F957" s="110" t="s">
        <v>4307</v>
      </c>
      <c r="G957" s="102" t="s">
        <v>4308</v>
      </c>
      <c r="H957" s="83"/>
      <c r="I957" s="83"/>
      <c r="J957" s="103" t="s">
        <v>4309</v>
      </c>
      <c r="K957" s="83"/>
      <c r="L957" s="83"/>
      <c r="M957" s="83"/>
    </row>
    <row r="958" spans="1:13" s="4" customFormat="1" ht="32" customHeight="1">
      <c r="A958" s="96"/>
      <c r="B958" s="97"/>
      <c r="C958" s="82"/>
      <c r="D958" s="97"/>
      <c r="E958" s="90" t="s">
        <v>63</v>
      </c>
      <c r="F958" s="110" t="s">
        <v>4310</v>
      </c>
      <c r="G958" s="102" t="s">
        <v>4311</v>
      </c>
      <c r="H958" s="83"/>
      <c r="I958" s="83"/>
      <c r="J958" s="103" t="s">
        <v>4312</v>
      </c>
      <c r="K958" s="83"/>
      <c r="L958" s="83"/>
      <c r="M958" s="83"/>
    </row>
    <row r="959" spans="1:13" s="4" customFormat="1" ht="32" customHeight="1">
      <c r="A959" s="96"/>
      <c r="B959" s="97"/>
      <c r="C959" s="82"/>
      <c r="D959" s="97"/>
      <c r="E959" s="90" t="s">
        <v>62</v>
      </c>
      <c r="F959" s="110" t="s">
        <v>4313</v>
      </c>
      <c r="G959" s="102" t="s">
        <v>1952</v>
      </c>
      <c r="H959" s="83"/>
      <c r="I959" s="83"/>
      <c r="J959" s="103" t="s">
        <v>4314</v>
      </c>
      <c r="K959" s="83"/>
      <c r="L959" s="83"/>
      <c r="M959" s="83"/>
    </row>
    <row r="960" spans="1:13" s="4" customFormat="1" ht="44" customHeight="1">
      <c r="A960" s="96"/>
      <c r="B960" s="97"/>
      <c r="C960" s="82"/>
      <c r="D960" s="97"/>
      <c r="E960" s="90" t="s">
        <v>75</v>
      </c>
      <c r="F960" s="110" t="s">
        <v>4315</v>
      </c>
      <c r="G960" s="102" t="s">
        <v>4316</v>
      </c>
      <c r="H960" s="83"/>
      <c r="I960" s="83"/>
      <c r="J960" s="103" t="s">
        <v>4317</v>
      </c>
      <c r="K960" s="83"/>
      <c r="L960" s="83"/>
      <c r="M960" s="83"/>
    </row>
    <row r="961" spans="1:13" s="4" customFormat="1" ht="44" customHeight="1">
      <c r="A961" s="96"/>
      <c r="B961" s="97"/>
      <c r="C961" s="89"/>
      <c r="D961" s="99"/>
      <c r="E961" s="90" t="s">
        <v>122</v>
      </c>
      <c r="F961" s="110" t="s">
        <v>4318</v>
      </c>
      <c r="G961" s="102" t="s">
        <v>4316</v>
      </c>
      <c r="H961" s="83"/>
      <c r="I961" s="93"/>
      <c r="J961" s="103" t="s">
        <v>4319</v>
      </c>
      <c r="K961" s="93"/>
      <c r="L961" s="93"/>
      <c r="M961" s="93"/>
    </row>
    <row r="962" spans="1:13" s="4" customFormat="1" ht="44" customHeight="1">
      <c r="A962" s="96"/>
      <c r="B962" s="97"/>
      <c r="C962" s="65">
        <v>3</v>
      </c>
      <c r="D962" s="71" t="s">
        <v>2585</v>
      </c>
      <c r="E962" s="75" t="s">
        <v>46</v>
      </c>
      <c r="F962" s="71" t="s">
        <v>4320</v>
      </c>
      <c r="G962" s="72" t="s">
        <v>4321</v>
      </c>
      <c r="H962" s="83"/>
      <c r="I962" s="72" t="s">
        <v>2585</v>
      </c>
      <c r="J962" s="102" t="s">
        <v>2484</v>
      </c>
      <c r="K962" s="72" t="s">
        <v>748</v>
      </c>
      <c r="L962" s="72" t="s">
        <v>38</v>
      </c>
      <c r="M962" s="73" t="s">
        <v>216</v>
      </c>
    </row>
    <row r="963" spans="1:13" s="4" customFormat="1" ht="32" customHeight="1">
      <c r="A963" s="96"/>
      <c r="B963" s="97"/>
      <c r="C963" s="82"/>
      <c r="D963" s="97"/>
      <c r="E963" s="85"/>
      <c r="F963" s="97"/>
      <c r="G963" s="83"/>
      <c r="H963" s="83"/>
      <c r="I963" s="83"/>
      <c r="J963" s="102" t="s">
        <v>4322</v>
      </c>
      <c r="K963" s="83"/>
      <c r="L963" s="83"/>
      <c r="M963" s="78"/>
    </row>
    <row r="964" spans="1:13" s="4" customFormat="1" ht="32" customHeight="1">
      <c r="A964" s="96"/>
      <c r="B964" s="97"/>
      <c r="C964" s="82"/>
      <c r="D964" s="97"/>
      <c r="E964" s="85"/>
      <c r="F964" s="97"/>
      <c r="G964" s="83"/>
      <c r="H964" s="83"/>
      <c r="I964" s="83"/>
      <c r="J964" s="102" t="s">
        <v>4323</v>
      </c>
      <c r="K964" s="83"/>
      <c r="L964" s="83"/>
      <c r="M964" s="78"/>
    </row>
    <row r="965" spans="1:13" s="4" customFormat="1" ht="32" customHeight="1">
      <c r="A965" s="96"/>
      <c r="B965" s="97"/>
      <c r="C965" s="82"/>
      <c r="D965" s="97"/>
      <c r="E965" s="86"/>
      <c r="F965" s="99"/>
      <c r="G965" s="93"/>
      <c r="H965" s="83"/>
      <c r="I965" s="83"/>
      <c r="J965" s="102" t="s">
        <v>4324</v>
      </c>
      <c r="K965" s="83"/>
      <c r="L965" s="83"/>
      <c r="M965" s="78"/>
    </row>
    <row r="966" spans="1:13" s="4" customFormat="1" ht="32" customHeight="1">
      <c r="A966" s="96"/>
      <c r="B966" s="97"/>
      <c r="C966" s="82"/>
      <c r="D966" s="97"/>
      <c r="E966" s="75" t="s">
        <v>53</v>
      </c>
      <c r="F966" s="71" t="s">
        <v>2216</v>
      </c>
      <c r="G966" s="102" t="s">
        <v>1949</v>
      </c>
      <c r="H966" s="83"/>
      <c r="I966" s="83"/>
      <c r="J966" s="103" t="s">
        <v>4325</v>
      </c>
      <c r="K966" s="93"/>
      <c r="L966" s="83"/>
      <c r="M966" s="78"/>
    </row>
    <row r="967" spans="1:13" s="4" customFormat="1" ht="32" customHeight="1">
      <c r="A967" s="96"/>
      <c r="B967" s="97"/>
      <c r="C967" s="82"/>
      <c r="D967" s="97"/>
      <c r="E967" s="85"/>
      <c r="F967" s="97"/>
      <c r="G967" s="102" t="s">
        <v>4327</v>
      </c>
      <c r="H967" s="83"/>
      <c r="I967" s="83"/>
      <c r="J967" s="102" t="s">
        <v>4328</v>
      </c>
      <c r="K967" s="72" t="s">
        <v>773</v>
      </c>
      <c r="L967" s="83"/>
      <c r="M967" s="78"/>
    </row>
    <row r="968" spans="1:13" s="4" customFormat="1" ht="32" customHeight="1">
      <c r="A968" s="96"/>
      <c r="B968" s="97"/>
      <c r="C968" s="82"/>
      <c r="D968" s="97"/>
      <c r="E968" s="86"/>
      <c r="F968" s="99"/>
      <c r="G968" s="102" t="s">
        <v>4330</v>
      </c>
      <c r="H968" s="83"/>
      <c r="I968" s="83"/>
      <c r="J968" s="102" t="s">
        <v>4331</v>
      </c>
      <c r="K968" s="83"/>
      <c r="L968" s="83"/>
      <c r="M968" s="78"/>
    </row>
    <row r="969" spans="1:13" s="4" customFormat="1" ht="44" customHeight="1">
      <c r="A969" s="96"/>
      <c r="B969" s="97"/>
      <c r="C969" s="82"/>
      <c r="D969" s="97"/>
      <c r="E969" s="75" t="s">
        <v>50</v>
      </c>
      <c r="F969" s="71" t="s">
        <v>2215</v>
      </c>
      <c r="G969" s="102" t="s">
        <v>4333</v>
      </c>
      <c r="H969" s="83"/>
      <c r="I969" s="83"/>
      <c r="J969" s="102" t="s">
        <v>4334</v>
      </c>
      <c r="K969" s="83"/>
      <c r="L969" s="83"/>
      <c r="M969" s="78"/>
    </row>
    <row r="970" spans="1:13" s="4" customFormat="1" ht="32" customHeight="1">
      <c r="A970" s="96"/>
      <c r="B970" s="97"/>
      <c r="C970" s="82"/>
      <c r="D970" s="97"/>
      <c r="E970" s="85"/>
      <c r="F970" s="97"/>
      <c r="G970" s="102" t="s">
        <v>1944</v>
      </c>
      <c r="H970" s="83"/>
      <c r="I970" s="83"/>
      <c r="J970" s="102" t="s">
        <v>4336</v>
      </c>
      <c r="K970" s="93"/>
      <c r="L970" s="83"/>
      <c r="M970" s="78"/>
    </row>
    <row r="971" spans="1:13" s="4" customFormat="1" ht="56" customHeight="1">
      <c r="A971" s="96"/>
      <c r="B971" s="97"/>
      <c r="C971" s="82"/>
      <c r="D971" s="97"/>
      <c r="E971" s="86"/>
      <c r="F971" s="99"/>
      <c r="G971" s="102" t="s">
        <v>775</v>
      </c>
      <c r="H971" s="83"/>
      <c r="I971" s="83"/>
      <c r="J971" s="103" t="s">
        <v>4337</v>
      </c>
      <c r="K971" s="102" t="s">
        <v>1765</v>
      </c>
      <c r="L971" s="83"/>
      <c r="M971" s="78"/>
    </row>
    <row r="972" spans="1:13" s="4" customFormat="1" ht="32" customHeight="1">
      <c r="A972" s="96"/>
      <c r="B972" s="97"/>
      <c r="C972" s="89"/>
      <c r="D972" s="99"/>
      <c r="E972" s="90" t="s">
        <v>49</v>
      </c>
      <c r="F972" s="110" t="s">
        <v>4338</v>
      </c>
      <c r="G972" s="102" t="s">
        <v>774</v>
      </c>
      <c r="H972" s="83"/>
      <c r="I972" s="93"/>
      <c r="J972" s="103" t="s">
        <v>4339</v>
      </c>
      <c r="K972" s="102" t="s">
        <v>773</v>
      </c>
      <c r="L972" s="93"/>
      <c r="M972" s="92"/>
    </row>
    <row r="973" spans="1:13" s="4" customFormat="1" ht="56" customHeight="1">
      <c r="A973" s="96"/>
      <c r="B973" s="97"/>
      <c r="C973" s="65">
        <v>4</v>
      </c>
      <c r="D973" s="71" t="s">
        <v>2584</v>
      </c>
      <c r="E973" s="90" t="s">
        <v>46</v>
      </c>
      <c r="F973" s="110" t="s">
        <v>4340</v>
      </c>
      <c r="G973" s="102" t="s">
        <v>4341</v>
      </c>
      <c r="H973" s="83"/>
      <c r="I973" s="72" t="s">
        <v>2584</v>
      </c>
      <c r="J973" s="103" t="s">
        <v>4342</v>
      </c>
      <c r="K973" s="72" t="s">
        <v>748</v>
      </c>
      <c r="L973" s="72" t="s">
        <v>38</v>
      </c>
      <c r="M973" s="73" t="s">
        <v>216</v>
      </c>
    </row>
    <row r="974" spans="1:13" s="4" customFormat="1" ht="32" customHeight="1">
      <c r="A974" s="96"/>
      <c r="B974" s="97"/>
      <c r="C974" s="82"/>
      <c r="D974" s="97"/>
      <c r="E974" s="75" t="s">
        <v>53</v>
      </c>
      <c r="F974" s="71" t="s">
        <v>4343</v>
      </c>
      <c r="G974" s="72" t="s">
        <v>4344</v>
      </c>
      <c r="H974" s="83"/>
      <c r="I974" s="83"/>
      <c r="J974" s="102" t="s">
        <v>4345</v>
      </c>
      <c r="K974" s="83"/>
      <c r="L974" s="83"/>
      <c r="M974" s="78"/>
    </row>
    <row r="975" spans="1:13" s="4" customFormat="1" ht="32" customHeight="1">
      <c r="A975" s="96"/>
      <c r="B975" s="97"/>
      <c r="C975" s="82"/>
      <c r="D975" s="97"/>
      <c r="E975" s="85"/>
      <c r="F975" s="97"/>
      <c r="G975" s="93"/>
      <c r="H975" s="83"/>
      <c r="I975" s="83"/>
      <c r="J975" s="102" t="s">
        <v>4346</v>
      </c>
      <c r="K975" s="93"/>
      <c r="L975" s="83"/>
      <c r="M975" s="78"/>
    </row>
    <row r="976" spans="1:13" s="4" customFormat="1" ht="32" customHeight="1">
      <c r="A976" s="96"/>
      <c r="B976" s="97"/>
      <c r="C976" s="82"/>
      <c r="D976" s="97"/>
      <c r="E976" s="85"/>
      <c r="F976" s="97"/>
      <c r="G976" s="102" t="s">
        <v>772</v>
      </c>
      <c r="H976" s="83"/>
      <c r="I976" s="83"/>
      <c r="J976" s="102" t="s">
        <v>771</v>
      </c>
      <c r="K976" s="72" t="s">
        <v>744</v>
      </c>
      <c r="L976" s="83"/>
      <c r="M976" s="78"/>
    </row>
    <row r="977" spans="1:13" s="4" customFormat="1" ht="32" customHeight="1">
      <c r="A977" s="96"/>
      <c r="B977" s="97"/>
      <c r="C977" s="82"/>
      <c r="D977" s="97"/>
      <c r="E977" s="85"/>
      <c r="F977" s="97"/>
      <c r="G977" s="102" t="s">
        <v>1653</v>
      </c>
      <c r="H977" s="83"/>
      <c r="I977" s="83"/>
      <c r="J977" s="102" t="s">
        <v>1652</v>
      </c>
      <c r="K977" s="83"/>
      <c r="L977" s="83"/>
      <c r="M977" s="78"/>
    </row>
    <row r="978" spans="1:13" s="4" customFormat="1" ht="32" customHeight="1">
      <c r="A978" s="96"/>
      <c r="B978" s="97"/>
      <c r="C978" s="82"/>
      <c r="D978" s="97"/>
      <c r="E978" s="86"/>
      <c r="F978" s="99"/>
      <c r="G978" s="102" t="s">
        <v>2483</v>
      </c>
      <c r="H978" s="83"/>
      <c r="I978" s="83"/>
      <c r="J978" s="102" t="s">
        <v>4347</v>
      </c>
      <c r="K978" s="93"/>
      <c r="L978" s="83"/>
      <c r="M978" s="78"/>
    </row>
    <row r="979" spans="1:13" s="4" customFormat="1" ht="44" customHeight="1">
      <c r="A979" s="96"/>
      <c r="B979" s="97"/>
      <c r="C979" s="82"/>
      <c r="D979" s="97"/>
      <c r="E979" s="75" t="s">
        <v>50</v>
      </c>
      <c r="F979" s="71" t="s">
        <v>4348</v>
      </c>
      <c r="G979" s="102" t="s">
        <v>4349</v>
      </c>
      <c r="H979" s="83"/>
      <c r="I979" s="83"/>
      <c r="J979" s="103" t="s">
        <v>766</v>
      </c>
      <c r="K979" s="84" t="s">
        <v>1408</v>
      </c>
      <c r="L979" s="83"/>
      <c r="M979" s="78"/>
    </row>
    <row r="980" spans="1:13" s="4" customFormat="1" ht="56" customHeight="1">
      <c r="A980" s="96"/>
      <c r="B980" s="97"/>
      <c r="C980" s="82"/>
      <c r="D980" s="97"/>
      <c r="E980" s="85"/>
      <c r="F980" s="97"/>
      <c r="G980" s="102" t="s">
        <v>4350</v>
      </c>
      <c r="H980" s="83"/>
      <c r="I980" s="83"/>
      <c r="J980" s="102" t="s">
        <v>4350</v>
      </c>
      <c r="K980" s="72" t="s">
        <v>4352</v>
      </c>
      <c r="L980" s="83"/>
      <c r="M980" s="78"/>
    </row>
    <row r="981" spans="1:13" s="4" customFormat="1" ht="32" customHeight="1">
      <c r="A981" s="96"/>
      <c r="B981" s="97"/>
      <c r="C981" s="82"/>
      <c r="D981" s="97"/>
      <c r="E981" s="85"/>
      <c r="F981" s="97"/>
      <c r="G981" s="102" t="s">
        <v>2481</v>
      </c>
      <c r="H981" s="83"/>
      <c r="I981" s="83"/>
      <c r="J981" s="102" t="s">
        <v>2481</v>
      </c>
      <c r="K981" s="83"/>
      <c r="L981" s="83"/>
      <c r="M981" s="78"/>
    </row>
    <row r="982" spans="1:13" s="4" customFormat="1" ht="32" customHeight="1">
      <c r="A982" s="96"/>
      <c r="B982" s="97"/>
      <c r="C982" s="82"/>
      <c r="D982" s="97"/>
      <c r="E982" s="85"/>
      <c r="F982" s="97"/>
      <c r="G982" s="102" t="s">
        <v>2480</v>
      </c>
      <c r="H982" s="83"/>
      <c r="I982" s="83"/>
      <c r="J982" s="102" t="s">
        <v>2480</v>
      </c>
      <c r="K982" s="83"/>
      <c r="L982" s="83"/>
      <c r="M982" s="78"/>
    </row>
    <row r="983" spans="1:13" s="4" customFormat="1" ht="32" customHeight="1">
      <c r="A983" s="96"/>
      <c r="B983" s="97"/>
      <c r="C983" s="82"/>
      <c r="D983" s="97"/>
      <c r="E983" s="85"/>
      <c r="F983" s="97"/>
      <c r="G983" s="102" t="s">
        <v>4353</v>
      </c>
      <c r="H983" s="83"/>
      <c r="I983" s="83"/>
      <c r="J983" s="102" t="s">
        <v>4353</v>
      </c>
      <c r="K983" s="93"/>
      <c r="L983" s="83"/>
      <c r="M983" s="78"/>
    </row>
    <row r="984" spans="1:13" s="4" customFormat="1" ht="56" customHeight="1">
      <c r="A984" s="96"/>
      <c r="B984" s="97"/>
      <c r="C984" s="82"/>
      <c r="D984" s="97"/>
      <c r="E984" s="86"/>
      <c r="F984" s="99"/>
      <c r="G984" s="102" t="s">
        <v>4354</v>
      </c>
      <c r="H984" s="83"/>
      <c r="I984" s="83"/>
      <c r="J984" s="103" t="s">
        <v>4355</v>
      </c>
      <c r="K984" s="102" t="s">
        <v>1742</v>
      </c>
      <c r="L984" s="83"/>
      <c r="M984" s="78"/>
    </row>
    <row r="985" spans="1:13" s="4" customFormat="1" ht="32" customHeight="1">
      <c r="A985" s="96"/>
      <c r="B985" s="97"/>
      <c r="C985" s="82"/>
      <c r="D985" s="97"/>
      <c r="E985" s="90" t="s">
        <v>49</v>
      </c>
      <c r="F985" s="110" t="s">
        <v>4356</v>
      </c>
      <c r="G985" s="102" t="s">
        <v>1651</v>
      </c>
      <c r="H985" s="83"/>
      <c r="I985" s="83"/>
      <c r="J985" s="103" t="s">
        <v>1890</v>
      </c>
      <c r="K985" s="72" t="s">
        <v>748</v>
      </c>
      <c r="L985" s="83"/>
      <c r="M985" s="78"/>
    </row>
    <row r="986" spans="1:13" s="4" customFormat="1" ht="44" customHeight="1">
      <c r="A986" s="96"/>
      <c r="B986" s="97"/>
      <c r="C986" s="82"/>
      <c r="D986" s="97"/>
      <c r="E986" s="75" t="s">
        <v>66</v>
      </c>
      <c r="F986" s="71" t="s">
        <v>4357</v>
      </c>
      <c r="G986" s="102" t="s">
        <v>4359</v>
      </c>
      <c r="H986" s="83"/>
      <c r="I986" s="83"/>
      <c r="J986" s="102" t="s">
        <v>4360</v>
      </c>
      <c r="K986" s="83"/>
      <c r="L986" s="83"/>
      <c r="M986" s="78"/>
    </row>
    <row r="987" spans="1:13" s="4" customFormat="1" ht="32" customHeight="1">
      <c r="A987" s="121"/>
      <c r="B987" s="99"/>
      <c r="C987" s="89"/>
      <c r="D987" s="99"/>
      <c r="E987" s="86"/>
      <c r="F987" s="99"/>
      <c r="G987" s="102" t="s">
        <v>1936</v>
      </c>
      <c r="H987" s="93"/>
      <c r="I987" s="93"/>
      <c r="J987" s="102" t="s">
        <v>2479</v>
      </c>
      <c r="K987" s="93"/>
      <c r="L987" s="93"/>
      <c r="M987" s="92"/>
    </row>
    <row r="988" spans="1:13" s="4" customFormat="1" ht="44" customHeight="1">
      <c r="A988" s="94">
        <v>73</v>
      </c>
      <c r="B988" s="71" t="s">
        <v>2580</v>
      </c>
      <c r="C988" s="65">
        <v>1</v>
      </c>
      <c r="D988" s="71" t="s">
        <v>2580</v>
      </c>
      <c r="E988" s="75" t="s">
        <v>46</v>
      </c>
      <c r="F988" s="71" t="s">
        <v>4362</v>
      </c>
      <c r="G988" s="102" t="s">
        <v>4363</v>
      </c>
      <c r="H988" s="72" t="s">
        <v>2580</v>
      </c>
      <c r="I988" s="72" t="s">
        <v>2580</v>
      </c>
      <c r="J988" s="102" t="s">
        <v>761</v>
      </c>
      <c r="K988" s="116" t="s">
        <v>748</v>
      </c>
      <c r="L988" s="72" t="s">
        <v>38</v>
      </c>
      <c r="M988" s="73" t="s">
        <v>216</v>
      </c>
    </row>
    <row r="989" spans="1:13" s="4" customFormat="1" ht="32" customHeight="1">
      <c r="A989" s="96"/>
      <c r="B989" s="97"/>
      <c r="C989" s="82"/>
      <c r="D989" s="97"/>
      <c r="E989" s="85"/>
      <c r="F989" s="97"/>
      <c r="G989" s="102" t="s">
        <v>4364</v>
      </c>
      <c r="H989" s="83"/>
      <c r="I989" s="83"/>
      <c r="J989" s="102" t="s">
        <v>4365</v>
      </c>
      <c r="K989" s="113"/>
      <c r="L989" s="83"/>
      <c r="M989" s="78"/>
    </row>
    <row r="990" spans="1:13" s="4" customFormat="1" ht="44" customHeight="1">
      <c r="A990" s="96"/>
      <c r="B990" s="97"/>
      <c r="C990" s="82"/>
      <c r="D990" s="97"/>
      <c r="E990" s="85"/>
      <c r="F990" s="97"/>
      <c r="G990" s="102" t="s">
        <v>4367</v>
      </c>
      <c r="H990" s="83"/>
      <c r="I990" s="83"/>
      <c r="J990" s="102" t="s">
        <v>4368</v>
      </c>
      <c r="K990" s="113"/>
      <c r="L990" s="83"/>
      <c r="M990" s="78"/>
    </row>
    <row r="991" spans="1:13" s="4" customFormat="1" ht="32" customHeight="1">
      <c r="A991" s="96"/>
      <c r="B991" s="97"/>
      <c r="C991" s="82"/>
      <c r="D991" s="97"/>
      <c r="E991" s="85"/>
      <c r="F991" s="97"/>
      <c r="G991" s="102" t="s">
        <v>4369</v>
      </c>
      <c r="H991" s="83"/>
      <c r="I991" s="83"/>
      <c r="J991" s="102" t="s">
        <v>4370</v>
      </c>
      <c r="K991" s="113"/>
      <c r="L991" s="83"/>
      <c r="M991" s="78"/>
    </row>
    <row r="992" spans="1:13" s="4" customFormat="1" ht="32" customHeight="1">
      <c r="A992" s="96"/>
      <c r="B992" s="97"/>
      <c r="C992" s="82"/>
      <c r="D992" s="97"/>
      <c r="E992" s="85"/>
      <c r="F992" s="97"/>
      <c r="G992" s="102" t="s">
        <v>4371</v>
      </c>
      <c r="H992" s="83"/>
      <c r="I992" s="83"/>
      <c r="J992" s="102" t="s">
        <v>4372</v>
      </c>
      <c r="K992" s="113"/>
      <c r="L992" s="83"/>
      <c r="M992" s="78"/>
    </row>
    <row r="993" spans="1:13" s="4" customFormat="1" ht="32" customHeight="1">
      <c r="A993" s="96"/>
      <c r="B993" s="97"/>
      <c r="C993" s="82"/>
      <c r="D993" s="97"/>
      <c r="E993" s="85"/>
      <c r="F993" s="97"/>
      <c r="G993" s="102" t="s">
        <v>4373</v>
      </c>
      <c r="H993" s="83"/>
      <c r="I993" s="83"/>
      <c r="J993" s="102" t="s">
        <v>4374</v>
      </c>
      <c r="K993" s="115"/>
      <c r="L993" s="83"/>
      <c r="M993" s="78"/>
    </row>
    <row r="994" spans="1:13" s="4" customFormat="1" ht="32" customHeight="1">
      <c r="A994" s="96"/>
      <c r="B994" s="97"/>
      <c r="C994" s="82"/>
      <c r="D994" s="97"/>
      <c r="E994" s="86"/>
      <c r="F994" s="99"/>
      <c r="G994" s="102" t="s">
        <v>4375</v>
      </c>
      <c r="H994" s="83"/>
      <c r="I994" s="83"/>
      <c r="J994" s="103" t="s">
        <v>4376</v>
      </c>
      <c r="K994" s="112" t="s">
        <v>773</v>
      </c>
      <c r="L994" s="113"/>
      <c r="M994" s="78"/>
    </row>
    <row r="995" spans="1:13" s="4" customFormat="1" ht="32" customHeight="1">
      <c r="A995" s="96"/>
      <c r="B995" s="97"/>
      <c r="C995" s="82"/>
      <c r="D995" s="97"/>
      <c r="E995" s="75" t="s">
        <v>53</v>
      </c>
      <c r="F995" s="71" t="s">
        <v>4377</v>
      </c>
      <c r="G995" s="72" t="s">
        <v>4378</v>
      </c>
      <c r="H995" s="83"/>
      <c r="I995" s="83"/>
      <c r="J995" s="102" t="s">
        <v>4379</v>
      </c>
      <c r="K995" s="116" t="s">
        <v>748</v>
      </c>
      <c r="L995" s="113"/>
      <c r="M995" s="78"/>
    </row>
    <row r="996" spans="1:13" s="4" customFormat="1" ht="32" customHeight="1">
      <c r="A996" s="96"/>
      <c r="B996" s="97"/>
      <c r="C996" s="82"/>
      <c r="D996" s="97"/>
      <c r="E996" s="86"/>
      <c r="F996" s="99"/>
      <c r="G996" s="93"/>
      <c r="H996" s="83"/>
      <c r="I996" s="83"/>
      <c r="J996" s="102" t="s">
        <v>4380</v>
      </c>
      <c r="K996" s="115"/>
      <c r="L996" s="113"/>
      <c r="M996" s="78"/>
    </row>
    <row r="997" spans="1:13" s="4" customFormat="1" ht="44" customHeight="1">
      <c r="A997" s="96"/>
      <c r="B997" s="97"/>
      <c r="C997" s="82"/>
      <c r="D997" s="97"/>
      <c r="E997" s="75" t="s">
        <v>50</v>
      </c>
      <c r="F997" s="71" t="s">
        <v>4381</v>
      </c>
      <c r="G997" s="72" t="s">
        <v>4382</v>
      </c>
      <c r="H997" s="83"/>
      <c r="I997" s="83"/>
      <c r="J997" s="103" t="s">
        <v>4383</v>
      </c>
      <c r="K997" s="112" t="s">
        <v>773</v>
      </c>
      <c r="L997" s="113"/>
      <c r="M997" s="78"/>
    </row>
    <row r="998" spans="1:13" s="4" customFormat="1" ht="32" customHeight="1">
      <c r="A998" s="96"/>
      <c r="B998" s="97"/>
      <c r="C998" s="82"/>
      <c r="D998" s="97"/>
      <c r="E998" s="86"/>
      <c r="F998" s="99"/>
      <c r="G998" s="93"/>
      <c r="H998" s="83"/>
      <c r="I998" s="83"/>
      <c r="J998" s="103" t="s">
        <v>4384</v>
      </c>
      <c r="K998" s="116" t="s">
        <v>748</v>
      </c>
      <c r="L998" s="113"/>
      <c r="M998" s="78"/>
    </row>
    <row r="999" spans="1:13" s="4" customFormat="1" ht="32" customHeight="1">
      <c r="A999" s="96"/>
      <c r="B999" s="97"/>
      <c r="C999" s="82"/>
      <c r="D999" s="97"/>
      <c r="E999" s="75" t="s">
        <v>49</v>
      </c>
      <c r="F999" s="71" t="s">
        <v>4385</v>
      </c>
      <c r="G999" s="102" t="s">
        <v>754</v>
      </c>
      <c r="H999" s="83"/>
      <c r="I999" s="83"/>
      <c r="J999" s="102" t="s">
        <v>753</v>
      </c>
      <c r="K999" s="113"/>
      <c r="L999" s="113"/>
      <c r="M999" s="78"/>
    </row>
    <row r="1000" spans="1:13" s="4" customFormat="1" ht="32" customHeight="1">
      <c r="A1000" s="96"/>
      <c r="B1000" s="97"/>
      <c r="C1000" s="82"/>
      <c r="D1000" s="97"/>
      <c r="E1000" s="86"/>
      <c r="F1000" s="99"/>
      <c r="G1000" s="102" t="s">
        <v>4386</v>
      </c>
      <c r="H1000" s="83"/>
      <c r="I1000" s="83"/>
      <c r="J1000" s="102" t="s">
        <v>4387</v>
      </c>
      <c r="K1000" s="113"/>
      <c r="L1000" s="113"/>
      <c r="M1000" s="78"/>
    </row>
    <row r="1001" spans="1:13" s="4" customFormat="1" ht="32" customHeight="1">
      <c r="A1001" s="96"/>
      <c r="B1001" s="97"/>
      <c r="C1001" s="82"/>
      <c r="D1001" s="97"/>
      <c r="E1001" s="75" t="s">
        <v>66</v>
      </c>
      <c r="F1001" s="71" t="s">
        <v>4388</v>
      </c>
      <c r="G1001" s="102" t="s">
        <v>4389</v>
      </c>
      <c r="H1001" s="83"/>
      <c r="I1001" s="83"/>
      <c r="J1001" s="102" t="s">
        <v>752</v>
      </c>
      <c r="K1001" s="113"/>
      <c r="L1001" s="113"/>
      <c r="M1001" s="78"/>
    </row>
    <row r="1002" spans="1:13" s="4" customFormat="1" ht="32" customHeight="1">
      <c r="A1002" s="96"/>
      <c r="B1002" s="97"/>
      <c r="C1002" s="82"/>
      <c r="D1002" s="97"/>
      <c r="E1002" s="85"/>
      <c r="F1002" s="97"/>
      <c r="G1002" s="102" t="s">
        <v>4390</v>
      </c>
      <c r="H1002" s="83"/>
      <c r="I1002" s="83"/>
      <c r="J1002" s="102" t="s">
        <v>4391</v>
      </c>
      <c r="K1002" s="115"/>
      <c r="L1002" s="113"/>
      <c r="M1002" s="78"/>
    </row>
    <row r="1003" spans="1:13" s="4" customFormat="1" ht="32" customHeight="1">
      <c r="A1003" s="96"/>
      <c r="B1003" s="97"/>
      <c r="C1003" s="82"/>
      <c r="D1003" s="97"/>
      <c r="E1003" s="86"/>
      <c r="F1003" s="99"/>
      <c r="G1003" s="102" t="s">
        <v>4392</v>
      </c>
      <c r="H1003" s="83"/>
      <c r="I1003" s="83"/>
      <c r="J1003" s="103" t="s">
        <v>4393</v>
      </c>
      <c r="K1003" s="112" t="s">
        <v>773</v>
      </c>
      <c r="L1003" s="113"/>
      <c r="M1003" s="78"/>
    </row>
    <row r="1004" spans="1:13" s="4" customFormat="1" ht="32" customHeight="1">
      <c r="A1004" s="96"/>
      <c r="B1004" s="97"/>
      <c r="C1004" s="82"/>
      <c r="D1004" s="97"/>
      <c r="E1004" s="75" t="s">
        <v>63</v>
      </c>
      <c r="F1004" s="71" t="s">
        <v>2208</v>
      </c>
      <c r="G1004" s="102" t="s">
        <v>4394</v>
      </c>
      <c r="H1004" s="83"/>
      <c r="I1004" s="83"/>
      <c r="J1004" s="102" t="s">
        <v>4395</v>
      </c>
      <c r="K1004" s="116" t="s">
        <v>748</v>
      </c>
      <c r="L1004" s="113"/>
      <c r="M1004" s="78"/>
    </row>
    <row r="1005" spans="1:13" s="4" customFormat="1" ht="32" customHeight="1">
      <c r="A1005" s="96"/>
      <c r="B1005" s="97"/>
      <c r="C1005" s="82"/>
      <c r="D1005" s="97"/>
      <c r="E1005" s="85"/>
      <c r="F1005" s="97"/>
      <c r="G1005" s="102" t="s">
        <v>867</v>
      </c>
      <c r="H1005" s="83"/>
      <c r="I1005" s="83"/>
      <c r="J1005" s="102" t="s">
        <v>4396</v>
      </c>
      <c r="K1005" s="115"/>
      <c r="L1005" s="113"/>
      <c r="M1005" s="78"/>
    </row>
    <row r="1006" spans="1:13" s="4" customFormat="1" ht="32" customHeight="1">
      <c r="A1006" s="96"/>
      <c r="B1006" s="97"/>
      <c r="C1006" s="82"/>
      <c r="D1006" s="97"/>
      <c r="E1006" s="85"/>
      <c r="F1006" s="97"/>
      <c r="G1006" s="102" t="s">
        <v>4397</v>
      </c>
      <c r="H1006" s="83"/>
      <c r="I1006" s="83"/>
      <c r="J1006" s="102" t="s">
        <v>4398</v>
      </c>
      <c r="K1006" s="116" t="s">
        <v>744</v>
      </c>
      <c r="L1006" s="113"/>
      <c r="M1006" s="78"/>
    </row>
    <row r="1007" spans="1:13" s="4" customFormat="1" ht="32" customHeight="1">
      <c r="A1007" s="96"/>
      <c r="B1007" s="97"/>
      <c r="C1007" s="82"/>
      <c r="D1007" s="97"/>
      <c r="E1007" s="85"/>
      <c r="F1007" s="97"/>
      <c r="G1007" s="102" t="s">
        <v>4399</v>
      </c>
      <c r="H1007" s="83"/>
      <c r="I1007" s="83"/>
      <c r="J1007" s="102" t="s">
        <v>4400</v>
      </c>
      <c r="K1007" s="113"/>
      <c r="L1007" s="113"/>
      <c r="M1007" s="78"/>
    </row>
    <row r="1008" spans="1:13" s="4" customFormat="1" ht="32" customHeight="1">
      <c r="A1008" s="96"/>
      <c r="B1008" s="97"/>
      <c r="C1008" s="82"/>
      <c r="D1008" s="97"/>
      <c r="E1008" s="85"/>
      <c r="F1008" s="97"/>
      <c r="G1008" s="102" t="s">
        <v>846</v>
      </c>
      <c r="H1008" s="83"/>
      <c r="I1008" s="83"/>
      <c r="J1008" s="102" t="s">
        <v>4401</v>
      </c>
      <c r="K1008" s="113"/>
      <c r="L1008" s="113"/>
      <c r="M1008" s="78"/>
    </row>
    <row r="1009" spans="1:13" s="4" customFormat="1" ht="32" customHeight="1">
      <c r="A1009" s="96"/>
      <c r="B1009" s="97"/>
      <c r="C1009" s="82"/>
      <c r="D1009" s="97"/>
      <c r="E1009" s="85"/>
      <c r="F1009" s="97"/>
      <c r="G1009" s="102" t="s">
        <v>1684</v>
      </c>
      <c r="H1009" s="83"/>
      <c r="I1009" s="83"/>
      <c r="J1009" s="102" t="s">
        <v>4402</v>
      </c>
      <c r="K1009" s="115"/>
      <c r="L1009" s="113"/>
      <c r="M1009" s="78"/>
    </row>
    <row r="1010" spans="1:13" s="4" customFormat="1" ht="56" customHeight="1">
      <c r="A1010" s="96"/>
      <c r="B1010" s="97"/>
      <c r="C1010" s="82"/>
      <c r="D1010" s="97"/>
      <c r="E1010" s="86"/>
      <c r="F1010" s="99"/>
      <c r="G1010" s="102" t="s">
        <v>4403</v>
      </c>
      <c r="H1010" s="83"/>
      <c r="I1010" s="83"/>
      <c r="J1010" s="102" t="s">
        <v>4403</v>
      </c>
      <c r="K1010" s="112" t="s">
        <v>4404</v>
      </c>
      <c r="L1010" s="113"/>
      <c r="M1010" s="78"/>
    </row>
    <row r="1011" spans="1:13" s="4" customFormat="1" ht="32" customHeight="1">
      <c r="A1011" s="96"/>
      <c r="B1011" s="97"/>
      <c r="C1011" s="82"/>
      <c r="D1011" s="97"/>
      <c r="E1011" s="75" t="s">
        <v>62</v>
      </c>
      <c r="F1011" s="71" t="s">
        <v>4405</v>
      </c>
      <c r="G1011" s="102" t="s">
        <v>4406</v>
      </c>
      <c r="H1011" s="83"/>
      <c r="I1011" s="83"/>
      <c r="J1011" s="103" t="s">
        <v>1931</v>
      </c>
      <c r="K1011" s="112" t="s">
        <v>748</v>
      </c>
      <c r="L1011" s="113"/>
      <c r="M1011" s="78"/>
    </row>
    <row r="1012" spans="1:13" s="4" customFormat="1" ht="32" customHeight="1">
      <c r="A1012" s="96"/>
      <c r="B1012" s="97"/>
      <c r="C1012" s="82"/>
      <c r="D1012" s="97"/>
      <c r="E1012" s="86"/>
      <c r="F1012" s="99"/>
      <c r="G1012" s="102" t="s">
        <v>4407</v>
      </c>
      <c r="H1012" s="83"/>
      <c r="I1012" s="83"/>
      <c r="J1012" s="103" t="s">
        <v>1930</v>
      </c>
      <c r="K1012" s="157" t="s">
        <v>773</v>
      </c>
      <c r="L1012" s="113"/>
      <c r="M1012" s="78"/>
    </row>
    <row r="1013" spans="1:13" s="4" customFormat="1" ht="32" customHeight="1">
      <c r="A1013" s="96"/>
      <c r="B1013" s="97"/>
      <c r="C1013" s="82"/>
      <c r="D1013" s="97"/>
      <c r="E1013" s="75" t="s">
        <v>75</v>
      </c>
      <c r="F1013" s="71" t="s">
        <v>4408</v>
      </c>
      <c r="G1013" s="102" t="s">
        <v>2206</v>
      </c>
      <c r="H1013" s="83"/>
      <c r="I1013" s="83"/>
      <c r="J1013" s="102" t="s">
        <v>4409</v>
      </c>
      <c r="K1013" s="116" t="s">
        <v>748</v>
      </c>
      <c r="L1013" s="113"/>
      <c r="M1013" s="78"/>
    </row>
    <row r="1014" spans="1:13" s="4" customFormat="1" ht="32" customHeight="1">
      <c r="A1014" s="96"/>
      <c r="B1014" s="97"/>
      <c r="C1014" s="82"/>
      <c r="D1014" s="97"/>
      <c r="E1014" s="85"/>
      <c r="F1014" s="97"/>
      <c r="G1014" s="102" t="s">
        <v>4410</v>
      </c>
      <c r="H1014" s="83"/>
      <c r="I1014" s="83"/>
      <c r="J1014" s="102" t="s">
        <v>4411</v>
      </c>
      <c r="K1014" s="115"/>
      <c r="L1014" s="113"/>
      <c r="M1014" s="78"/>
    </row>
    <row r="1015" spans="1:13" s="4" customFormat="1" ht="56" customHeight="1">
      <c r="A1015" s="96"/>
      <c r="B1015" s="97"/>
      <c r="C1015" s="82"/>
      <c r="D1015" s="97"/>
      <c r="E1015" s="85"/>
      <c r="F1015" s="97"/>
      <c r="G1015" s="102" t="s">
        <v>4412</v>
      </c>
      <c r="H1015" s="83"/>
      <c r="I1015" s="83"/>
      <c r="J1015" s="102" t="s">
        <v>4413</v>
      </c>
      <c r="K1015" s="112" t="s">
        <v>4414</v>
      </c>
      <c r="L1015" s="113"/>
      <c r="M1015" s="83"/>
    </row>
    <row r="1016" spans="1:13" s="4" customFormat="1" ht="44" customHeight="1">
      <c r="A1016" s="96"/>
      <c r="B1016" s="97"/>
      <c r="C1016" s="82"/>
      <c r="D1016" s="97"/>
      <c r="E1016" s="85"/>
      <c r="F1016" s="97"/>
      <c r="G1016" s="102" t="s">
        <v>4415</v>
      </c>
      <c r="H1016" s="83"/>
      <c r="I1016" s="83"/>
      <c r="J1016" s="102" t="s">
        <v>4415</v>
      </c>
      <c r="K1016" s="112" t="s">
        <v>4416</v>
      </c>
      <c r="L1016" s="113"/>
      <c r="M1016" s="78"/>
    </row>
    <row r="1017" spans="1:13" s="4" customFormat="1" ht="44" customHeight="1">
      <c r="A1017" s="96"/>
      <c r="B1017" s="97"/>
      <c r="C1017" s="82"/>
      <c r="D1017" s="97"/>
      <c r="E1017" s="85"/>
      <c r="F1017" s="97"/>
      <c r="G1017" s="102" t="s">
        <v>4417</v>
      </c>
      <c r="H1017" s="83"/>
      <c r="I1017" s="83"/>
      <c r="J1017" s="102" t="s">
        <v>4417</v>
      </c>
      <c r="K1017" s="112" t="s">
        <v>4418</v>
      </c>
      <c r="L1017" s="113"/>
      <c r="M1017" s="78"/>
    </row>
    <row r="1018" spans="1:13" s="4" customFormat="1" ht="32" customHeight="1">
      <c r="A1018" s="96"/>
      <c r="B1018" s="97"/>
      <c r="C1018" s="82"/>
      <c r="D1018" s="97"/>
      <c r="E1018" s="86"/>
      <c r="F1018" s="99"/>
      <c r="G1018" s="102" t="s">
        <v>4419</v>
      </c>
      <c r="H1018" s="83"/>
      <c r="I1018" s="83"/>
      <c r="J1018" s="102" t="s">
        <v>4420</v>
      </c>
      <c r="K1018" s="112" t="s">
        <v>744</v>
      </c>
      <c r="L1018" s="113"/>
      <c r="M1018" s="78"/>
    </row>
    <row r="1019" spans="1:13" s="4" customFormat="1" ht="44" customHeight="1">
      <c r="A1019" s="96"/>
      <c r="B1019" s="97"/>
      <c r="C1019" s="82"/>
      <c r="D1019" s="97"/>
      <c r="E1019" s="75" t="s">
        <v>74</v>
      </c>
      <c r="F1019" s="71" t="s">
        <v>4421</v>
      </c>
      <c r="G1019" s="72" t="s">
        <v>1929</v>
      </c>
      <c r="H1019" s="83"/>
      <c r="I1019" s="83"/>
      <c r="J1019" s="103" t="s">
        <v>1410</v>
      </c>
      <c r="K1019" s="112" t="s">
        <v>748</v>
      </c>
      <c r="L1019" s="115"/>
      <c r="M1019" s="92"/>
    </row>
    <row r="1020" spans="1:13" s="4" customFormat="1" ht="80" customHeight="1">
      <c r="A1020" s="96"/>
      <c r="B1020" s="97"/>
      <c r="C1020" s="82"/>
      <c r="D1020" s="97"/>
      <c r="E1020" s="85"/>
      <c r="F1020" s="97"/>
      <c r="G1020" s="83"/>
      <c r="H1020" s="83"/>
      <c r="I1020" s="83"/>
      <c r="J1020" s="103" t="s">
        <v>4422</v>
      </c>
      <c r="K1020" s="124" t="s">
        <v>748</v>
      </c>
      <c r="L1020" s="158" t="s">
        <v>2751</v>
      </c>
      <c r="M1020" s="158" t="s">
        <v>2752</v>
      </c>
    </row>
    <row r="1021" spans="1:13" s="4" customFormat="1" ht="56" customHeight="1">
      <c r="A1021" s="96"/>
      <c r="B1021" s="97"/>
      <c r="C1021" s="82"/>
      <c r="D1021" s="97"/>
      <c r="E1021" s="85"/>
      <c r="F1021" s="97"/>
      <c r="G1021" s="83"/>
      <c r="H1021" s="83"/>
      <c r="I1021" s="83"/>
      <c r="J1021" s="103" t="s">
        <v>4423</v>
      </c>
      <c r="K1021" s="124" t="s">
        <v>4275</v>
      </c>
      <c r="L1021" s="159"/>
      <c r="M1021" s="159"/>
    </row>
    <row r="1022" spans="1:13" s="4" customFormat="1" ht="56" customHeight="1">
      <c r="A1022" s="96"/>
      <c r="B1022" s="97"/>
      <c r="C1022" s="82"/>
      <c r="D1022" s="97"/>
      <c r="E1022" s="86"/>
      <c r="F1022" s="99"/>
      <c r="G1022" s="93"/>
      <c r="H1022" s="83"/>
      <c r="I1022" s="83"/>
      <c r="J1022" s="103" t="s">
        <v>4424</v>
      </c>
      <c r="K1022" s="124" t="s">
        <v>4102</v>
      </c>
      <c r="L1022" s="144"/>
      <c r="M1022" s="179"/>
    </row>
    <row r="1023" spans="1:13" s="4" customFormat="1" ht="32" customHeight="1">
      <c r="A1023" s="96"/>
      <c r="B1023" s="97"/>
      <c r="C1023" s="82"/>
      <c r="D1023" s="97"/>
      <c r="E1023" s="75" t="s">
        <v>73</v>
      </c>
      <c r="F1023" s="71" t="s">
        <v>4425</v>
      </c>
      <c r="G1023" s="72" t="s">
        <v>4426</v>
      </c>
      <c r="H1023" s="83"/>
      <c r="I1023" s="83"/>
      <c r="J1023" s="103" t="s">
        <v>4427</v>
      </c>
      <c r="K1023" s="116" t="s">
        <v>744</v>
      </c>
      <c r="L1023" s="72" t="s">
        <v>38</v>
      </c>
      <c r="M1023" s="73" t="s">
        <v>216</v>
      </c>
    </row>
    <row r="1024" spans="1:13" s="4" customFormat="1" ht="32" customHeight="1">
      <c r="A1024" s="96"/>
      <c r="B1024" s="97"/>
      <c r="C1024" s="82"/>
      <c r="D1024" s="97"/>
      <c r="E1024" s="86"/>
      <c r="F1024" s="99"/>
      <c r="G1024" s="93"/>
      <c r="H1024" s="83"/>
      <c r="I1024" s="83"/>
      <c r="J1024" s="103" t="s">
        <v>4428</v>
      </c>
      <c r="K1024" s="115"/>
      <c r="L1024" s="83"/>
      <c r="M1024" s="78"/>
    </row>
    <row r="1025" spans="1:13" s="4" customFormat="1" ht="32" customHeight="1">
      <c r="A1025" s="96"/>
      <c r="B1025" s="97"/>
      <c r="C1025" s="89"/>
      <c r="D1025" s="99"/>
      <c r="E1025" s="90" t="s">
        <v>72</v>
      </c>
      <c r="F1025" s="110" t="s">
        <v>2205</v>
      </c>
      <c r="G1025" s="102" t="s">
        <v>4429</v>
      </c>
      <c r="H1025" s="83"/>
      <c r="I1025" s="93"/>
      <c r="J1025" s="103" t="s">
        <v>4430</v>
      </c>
      <c r="K1025" s="157" t="s">
        <v>1408</v>
      </c>
      <c r="L1025" s="115"/>
      <c r="M1025" s="92"/>
    </row>
    <row r="1026" spans="1:13" s="4" customFormat="1" ht="44" customHeight="1">
      <c r="A1026" s="96"/>
      <c r="B1026" s="97"/>
      <c r="C1026" s="65">
        <v>2</v>
      </c>
      <c r="D1026" s="71" t="s">
        <v>2576</v>
      </c>
      <c r="E1026" s="75" t="s">
        <v>46</v>
      </c>
      <c r="F1026" s="71" t="s">
        <v>4431</v>
      </c>
      <c r="G1026" s="72" t="s">
        <v>4432</v>
      </c>
      <c r="H1026" s="83"/>
      <c r="I1026" s="72" t="s">
        <v>2576</v>
      </c>
      <c r="J1026" s="102" t="s">
        <v>4433</v>
      </c>
      <c r="K1026" s="72" t="s">
        <v>748</v>
      </c>
      <c r="L1026" s="72" t="s">
        <v>38</v>
      </c>
      <c r="M1026" s="73" t="s">
        <v>216</v>
      </c>
    </row>
    <row r="1027" spans="1:13" s="4" customFormat="1" ht="32" customHeight="1">
      <c r="A1027" s="96"/>
      <c r="B1027" s="97"/>
      <c r="C1027" s="82"/>
      <c r="D1027" s="97"/>
      <c r="E1027" s="85"/>
      <c r="F1027" s="97"/>
      <c r="G1027" s="93"/>
      <c r="H1027" s="83"/>
      <c r="I1027" s="83"/>
      <c r="J1027" s="102" t="s">
        <v>4434</v>
      </c>
      <c r="K1027" s="83"/>
      <c r="L1027" s="83"/>
      <c r="M1027" s="78"/>
    </row>
    <row r="1028" spans="1:13" s="4" customFormat="1" ht="32" customHeight="1">
      <c r="A1028" s="96"/>
      <c r="B1028" s="97"/>
      <c r="C1028" s="82"/>
      <c r="D1028" s="97"/>
      <c r="E1028" s="86"/>
      <c r="F1028" s="99"/>
      <c r="G1028" s="102" t="s">
        <v>1650</v>
      </c>
      <c r="H1028" s="83"/>
      <c r="I1028" s="83"/>
      <c r="J1028" s="102" t="s">
        <v>4435</v>
      </c>
      <c r="K1028" s="93"/>
      <c r="L1028" s="83"/>
      <c r="M1028" s="78"/>
    </row>
    <row r="1029" spans="1:13" s="4" customFormat="1" ht="32" customHeight="1">
      <c r="A1029" s="96"/>
      <c r="B1029" s="97"/>
      <c r="C1029" s="82"/>
      <c r="D1029" s="97"/>
      <c r="E1029" s="90" t="s">
        <v>53</v>
      </c>
      <c r="F1029" s="110" t="s">
        <v>4436</v>
      </c>
      <c r="G1029" s="102" t="s">
        <v>4437</v>
      </c>
      <c r="H1029" s="83"/>
      <c r="I1029" s="83"/>
      <c r="J1029" s="103" t="s">
        <v>4438</v>
      </c>
      <c r="K1029" s="112" t="s">
        <v>773</v>
      </c>
      <c r="L1029" s="113"/>
      <c r="M1029" s="78"/>
    </row>
    <row r="1030" spans="1:13" s="4" customFormat="1" ht="32" customHeight="1">
      <c r="A1030" s="96"/>
      <c r="B1030" s="97"/>
      <c r="C1030" s="82"/>
      <c r="D1030" s="97"/>
      <c r="E1030" s="75" t="s">
        <v>50</v>
      </c>
      <c r="F1030" s="71" t="s">
        <v>4439</v>
      </c>
      <c r="G1030" s="102" t="s">
        <v>4440</v>
      </c>
      <c r="H1030" s="83"/>
      <c r="I1030" s="83"/>
      <c r="J1030" s="103" t="s">
        <v>4441</v>
      </c>
      <c r="K1030" s="112" t="s">
        <v>748</v>
      </c>
      <c r="L1030" s="113"/>
      <c r="M1030" s="78"/>
    </row>
    <row r="1031" spans="1:13" s="4" customFormat="1" ht="32" customHeight="1">
      <c r="A1031" s="96"/>
      <c r="B1031" s="97"/>
      <c r="C1031" s="82"/>
      <c r="D1031" s="97"/>
      <c r="E1031" s="85"/>
      <c r="F1031" s="97"/>
      <c r="G1031" s="72" t="s">
        <v>4443</v>
      </c>
      <c r="H1031" s="83"/>
      <c r="I1031" s="83"/>
      <c r="J1031" s="103" t="s">
        <v>751</v>
      </c>
      <c r="K1031" s="112" t="s">
        <v>1408</v>
      </c>
      <c r="L1031" s="113"/>
      <c r="M1031" s="78"/>
    </row>
    <row r="1032" spans="1:13" s="4" customFormat="1" ht="32" customHeight="1">
      <c r="A1032" s="96"/>
      <c r="B1032" s="97"/>
      <c r="C1032" s="82"/>
      <c r="D1032" s="97"/>
      <c r="E1032" s="86"/>
      <c r="F1032" s="99"/>
      <c r="G1032" s="93"/>
      <c r="H1032" s="83"/>
      <c r="I1032" s="83"/>
      <c r="J1032" s="103" t="s">
        <v>4445</v>
      </c>
      <c r="K1032" s="112" t="s">
        <v>744</v>
      </c>
      <c r="L1032" s="113"/>
      <c r="M1032" s="78"/>
    </row>
    <row r="1033" spans="1:13" s="4" customFormat="1" ht="56" customHeight="1">
      <c r="A1033" s="96"/>
      <c r="B1033" s="97"/>
      <c r="C1033" s="82"/>
      <c r="D1033" s="97"/>
      <c r="E1033" s="75" t="s">
        <v>49</v>
      </c>
      <c r="F1033" s="71" t="s">
        <v>4446</v>
      </c>
      <c r="G1033" s="72" t="s">
        <v>4447</v>
      </c>
      <c r="H1033" s="83"/>
      <c r="I1033" s="83"/>
      <c r="J1033" s="103" t="s">
        <v>4448</v>
      </c>
      <c r="K1033" s="112" t="s">
        <v>748</v>
      </c>
      <c r="L1033" s="113"/>
      <c r="M1033" s="78"/>
    </row>
    <row r="1034" spans="1:13" s="4" customFormat="1" ht="32" customHeight="1">
      <c r="A1034" s="96"/>
      <c r="B1034" s="97"/>
      <c r="C1034" s="82"/>
      <c r="D1034" s="97"/>
      <c r="E1034" s="85"/>
      <c r="F1034" s="97"/>
      <c r="G1034" s="93"/>
      <c r="H1034" s="83"/>
      <c r="I1034" s="83"/>
      <c r="J1034" s="103" t="s">
        <v>4449</v>
      </c>
      <c r="K1034" s="112" t="s">
        <v>744</v>
      </c>
      <c r="L1034" s="115"/>
      <c r="M1034" s="92"/>
    </row>
    <row r="1035" spans="1:13" s="4" customFormat="1" ht="80" customHeight="1">
      <c r="A1035" s="96"/>
      <c r="B1035" s="97"/>
      <c r="C1035" s="82"/>
      <c r="D1035" s="97"/>
      <c r="E1035" s="85"/>
      <c r="F1035" s="97"/>
      <c r="G1035" s="72" t="s">
        <v>4451</v>
      </c>
      <c r="H1035" s="83"/>
      <c r="I1035" s="83"/>
      <c r="J1035" s="103" t="s">
        <v>4452</v>
      </c>
      <c r="K1035" s="112" t="s">
        <v>748</v>
      </c>
      <c r="L1035" s="130" t="s">
        <v>2751</v>
      </c>
      <c r="M1035" s="130" t="s">
        <v>2752</v>
      </c>
    </row>
    <row r="1036" spans="1:13" s="4" customFormat="1" ht="44" customHeight="1">
      <c r="A1036" s="96"/>
      <c r="B1036" s="97"/>
      <c r="C1036" s="82"/>
      <c r="D1036" s="97"/>
      <c r="E1036" s="85"/>
      <c r="F1036" s="97"/>
      <c r="G1036" s="83"/>
      <c r="H1036" s="83"/>
      <c r="I1036" s="83"/>
      <c r="J1036" s="102" t="s">
        <v>4453</v>
      </c>
      <c r="K1036" s="116" t="s">
        <v>744</v>
      </c>
      <c r="L1036" s="113"/>
      <c r="M1036" s="78"/>
    </row>
    <row r="1037" spans="1:13" s="4" customFormat="1" ht="44" customHeight="1">
      <c r="A1037" s="96"/>
      <c r="B1037" s="97"/>
      <c r="C1037" s="82"/>
      <c r="D1037" s="97"/>
      <c r="E1037" s="85"/>
      <c r="F1037" s="97"/>
      <c r="G1037" s="83"/>
      <c r="H1037" s="83"/>
      <c r="I1037" s="83"/>
      <c r="J1037" s="102" t="s">
        <v>4454</v>
      </c>
      <c r="K1037" s="113"/>
      <c r="L1037" s="113"/>
      <c r="M1037" s="78"/>
    </row>
    <row r="1038" spans="1:13" s="4" customFormat="1" ht="44" customHeight="1">
      <c r="A1038" s="96"/>
      <c r="B1038" s="97"/>
      <c r="C1038" s="82"/>
      <c r="D1038" s="97"/>
      <c r="E1038" s="85"/>
      <c r="F1038" s="97"/>
      <c r="G1038" s="83"/>
      <c r="H1038" s="83"/>
      <c r="I1038" s="83"/>
      <c r="J1038" s="102" t="s">
        <v>4455</v>
      </c>
      <c r="K1038" s="113"/>
      <c r="L1038" s="113"/>
      <c r="M1038" s="78"/>
    </row>
    <row r="1039" spans="1:13" s="4" customFormat="1" ht="56" customHeight="1">
      <c r="A1039" s="96"/>
      <c r="B1039" s="97"/>
      <c r="C1039" s="82"/>
      <c r="D1039" s="97"/>
      <c r="E1039" s="85"/>
      <c r="F1039" s="97"/>
      <c r="G1039" s="83"/>
      <c r="H1039" s="83"/>
      <c r="I1039" s="83"/>
      <c r="J1039" s="102" t="s">
        <v>4456</v>
      </c>
      <c r="K1039" s="115"/>
      <c r="L1039" s="113"/>
      <c r="M1039" s="78"/>
    </row>
    <row r="1040" spans="1:13" s="4" customFormat="1" ht="56" customHeight="1">
      <c r="A1040" s="96"/>
      <c r="B1040" s="97"/>
      <c r="C1040" s="82"/>
      <c r="D1040" s="97"/>
      <c r="E1040" s="85"/>
      <c r="F1040" s="97"/>
      <c r="G1040" s="83"/>
      <c r="H1040" s="83"/>
      <c r="I1040" s="83"/>
      <c r="J1040" s="102" t="s">
        <v>4457</v>
      </c>
      <c r="K1040" s="116" t="s">
        <v>1408</v>
      </c>
      <c r="L1040" s="113"/>
      <c r="M1040" s="78"/>
    </row>
    <row r="1041" spans="1:13" s="4" customFormat="1" ht="56" customHeight="1">
      <c r="A1041" s="96"/>
      <c r="B1041" s="97"/>
      <c r="C1041" s="82"/>
      <c r="D1041" s="97"/>
      <c r="E1041" s="85"/>
      <c r="F1041" s="97"/>
      <c r="G1041" s="83"/>
      <c r="H1041" s="83"/>
      <c r="I1041" s="83"/>
      <c r="J1041" s="102" t="s">
        <v>4458</v>
      </c>
      <c r="K1041" s="115"/>
      <c r="L1041" s="115"/>
      <c r="M1041" s="92"/>
    </row>
    <row r="1042" spans="1:13" s="4" customFormat="1" ht="44" customHeight="1">
      <c r="A1042" s="96"/>
      <c r="B1042" s="97"/>
      <c r="C1042" s="82"/>
      <c r="D1042" s="97"/>
      <c r="E1042" s="86"/>
      <c r="F1042" s="99"/>
      <c r="G1042" s="93"/>
      <c r="H1042" s="83"/>
      <c r="I1042" s="83"/>
      <c r="J1042" s="103" t="s">
        <v>4459</v>
      </c>
      <c r="K1042" s="112" t="s">
        <v>911</v>
      </c>
      <c r="L1042" s="72" t="s">
        <v>38</v>
      </c>
      <c r="M1042" s="73" t="s">
        <v>216</v>
      </c>
    </row>
    <row r="1043" spans="1:13" s="4" customFormat="1" ht="32" customHeight="1">
      <c r="A1043" s="96"/>
      <c r="B1043" s="97"/>
      <c r="C1043" s="82"/>
      <c r="D1043" s="97"/>
      <c r="E1043" s="75" t="s">
        <v>66</v>
      </c>
      <c r="F1043" s="71" t="s">
        <v>4460</v>
      </c>
      <c r="G1043" s="84" t="s">
        <v>4462</v>
      </c>
      <c r="H1043" s="78"/>
      <c r="I1043" s="78"/>
      <c r="J1043" s="103" t="s">
        <v>1926</v>
      </c>
      <c r="K1043" s="112" t="s">
        <v>748</v>
      </c>
      <c r="L1043" s="113"/>
      <c r="M1043" s="78"/>
    </row>
    <row r="1044" spans="1:13" s="4" customFormat="1" ht="32" customHeight="1">
      <c r="A1044" s="96"/>
      <c r="B1044" s="97"/>
      <c r="C1044" s="82"/>
      <c r="D1044" s="97"/>
      <c r="E1044" s="85"/>
      <c r="F1044" s="97"/>
      <c r="G1044" s="84" t="s">
        <v>4465</v>
      </c>
      <c r="H1044" s="78"/>
      <c r="I1044" s="78"/>
      <c r="J1044" s="103" t="s">
        <v>1923</v>
      </c>
      <c r="K1044" s="112" t="s">
        <v>773</v>
      </c>
      <c r="L1044" s="113"/>
      <c r="M1044" s="78"/>
    </row>
    <row r="1045" spans="1:13" s="4" customFormat="1" ht="32" customHeight="1">
      <c r="A1045" s="96"/>
      <c r="B1045" s="97"/>
      <c r="C1045" s="82"/>
      <c r="D1045" s="97"/>
      <c r="E1045" s="85"/>
      <c r="F1045" s="97"/>
      <c r="G1045" s="73" t="s">
        <v>2399</v>
      </c>
      <c r="H1045" s="78"/>
      <c r="I1045" s="78"/>
      <c r="J1045" s="84" t="s">
        <v>4467</v>
      </c>
      <c r="K1045" s="72" t="s">
        <v>744</v>
      </c>
      <c r="L1045" s="83"/>
      <c r="M1045" s="78"/>
    </row>
    <row r="1046" spans="1:13" s="4" customFormat="1" ht="32" customHeight="1">
      <c r="A1046" s="96"/>
      <c r="B1046" s="97"/>
      <c r="C1046" s="82"/>
      <c r="D1046" s="97"/>
      <c r="E1046" s="86"/>
      <c r="F1046" s="99"/>
      <c r="G1046" s="92"/>
      <c r="H1046" s="78"/>
      <c r="I1046" s="78"/>
      <c r="J1046" s="84" t="s">
        <v>4468</v>
      </c>
      <c r="K1046" s="93"/>
      <c r="L1046" s="83"/>
      <c r="M1046" s="78"/>
    </row>
    <row r="1047" spans="1:13" s="4" customFormat="1" ht="44" customHeight="1">
      <c r="A1047" s="96"/>
      <c r="B1047" s="97"/>
      <c r="C1047" s="82"/>
      <c r="D1047" s="97"/>
      <c r="E1047" s="90" t="s">
        <v>63</v>
      </c>
      <c r="F1047" s="110" t="s">
        <v>4469</v>
      </c>
      <c r="G1047" s="102" t="s">
        <v>4470</v>
      </c>
      <c r="H1047" s="83"/>
      <c r="I1047" s="83"/>
      <c r="J1047" s="103" t="s">
        <v>4471</v>
      </c>
      <c r="K1047" s="116" t="s">
        <v>773</v>
      </c>
      <c r="L1047" s="113"/>
      <c r="M1047" s="78"/>
    </row>
    <row r="1048" spans="1:13" s="4" customFormat="1" ht="32" customHeight="1">
      <c r="A1048" s="96"/>
      <c r="B1048" s="97"/>
      <c r="C1048" s="82"/>
      <c r="D1048" s="97"/>
      <c r="E1048" s="75" t="s">
        <v>62</v>
      </c>
      <c r="F1048" s="71" t="s">
        <v>1647</v>
      </c>
      <c r="G1048" s="112" t="s">
        <v>4472</v>
      </c>
      <c r="H1048" s="113"/>
      <c r="I1048" s="113"/>
      <c r="J1048" s="124" t="s">
        <v>1921</v>
      </c>
      <c r="K1048" s="115"/>
      <c r="L1048" s="113"/>
      <c r="M1048" s="78"/>
    </row>
    <row r="1049" spans="1:13" s="4" customFormat="1" ht="32" customHeight="1">
      <c r="A1049" s="96"/>
      <c r="B1049" s="97"/>
      <c r="C1049" s="82"/>
      <c r="D1049" s="97"/>
      <c r="E1049" s="85"/>
      <c r="F1049" s="97"/>
      <c r="G1049" s="72" t="s">
        <v>4475</v>
      </c>
      <c r="H1049" s="83"/>
      <c r="I1049" s="83"/>
      <c r="J1049" s="103" t="s">
        <v>2575</v>
      </c>
      <c r="K1049" s="112" t="s">
        <v>1408</v>
      </c>
      <c r="L1049" s="115"/>
      <c r="M1049" s="92"/>
    </row>
    <row r="1050" spans="1:13" s="4" customFormat="1" ht="80" customHeight="1">
      <c r="A1050" s="96"/>
      <c r="B1050" s="97"/>
      <c r="C1050" s="89"/>
      <c r="D1050" s="99"/>
      <c r="E1050" s="86"/>
      <c r="F1050" s="99"/>
      <c r="G1050" s="93"/>
      <c r="H1050" s="83"/>
      <c r="I1050" s="93"/>
      <c r="J1050" s="103" t="s">
        <v>4477</v>
      </c>
      <c r="K1050" s="124" t="s">
        <v>4275</v>
      </c>
      <c r="L1050" s="70" t="s">
        <v>2751</v>
      </c>
      <c r="M1050" s="70" t="s">
        <v>2752</v>
      </c>
    </row>
    <row r="1051" spans="1:13" ht="44" customHeight="1">
      <c r="A1051" s="96"/>
      <c r="B1051" s="97"/>
      <c r="C1051" s="65">
        <v>3</v>
      </c>
      <c r="D1051" s="71" t="s">
        <v>4478</v>
      </c>
      <c r="E1051" s="75" t="s">
        <v>46</v>
      </c>
      <c r="F1051" s="71" t="s">
        <v>4408</v>
      </c>
      <c r="G1051" s="72" t="s">
        <v>4479</v>
      </c>
      <c r="H1051" s="83"/>
      <c r="I1051" s="72" t="s">
        <v>4478</v>
      </c>
      <c r="J1051" s="102" t="s">
        <v>4480</v>
      </c>
      <c r="K1051" s="116" t="s">
        <v>748</v>
      </c>
      <c r="L1051" s="72" t="s">
        <v>38</v>
      </c>
      <c r="M1051" s="73" t="s">
        <v>216</v>
      </c>
    </row>
    <row r="1052" spans="1:13" ht="32" customHeight="1">
      <c r="A1052" s="96"/>
      <c r="B1052" s="97"/>
      <c r="C1052" s="82"/>
      <c r="D1052" s="97"/>
      <c r="E1052" s="85"/>
      <c r="F1052" s="97"/>
      <c r="G1052" s="83"/>
      <c r="H1052" s="83"/>
      <c r="I1052" s="83"/>
      <c r="J1052" s="102" t="s">
        <v>4481</v>
      </c>
      <c r="K1052" s="113"/>
      <c r="L1052" s="83"/>
      <c r="M1052" s="78"/>
    </row>
    <row r="1053" spans="1:13" ht="32" customHeight="1">
      <c r="A1053" s="96"/>
      <c r="B1053" s="97"/>
      <c r="C1053" s="82"/>
      <c r="D1053" s="97"/>
      <c r="E1053" s="85"/>
      <c r="F1053" s="97"/>
      <c r="G1053" s="93"/>
      <c r="H1053" s="83"/>
      <c r="I1053" s="83"/>
      <c r="J1053" s="102" t="s">
        <v>4482</v>
      </c>
      <c r="K1053" s="115"/>
      <c r="L1053" s="83"/>
      <c r="M1053" s="78"/>
    </row>
    <row r="1054" spans="1:13" ht="32" customHeight="1">
      <c r="A1054" s="96"/>
      <c r="B1054" s="97"/>
      <c r="C1054" s="82"/>
      <c r="D1054" s="97"/>
      <c r="E1054" s="85"/>
      <c r="F1054" s="97"/>
      <c r="G1054" s="102" t="s">
        <v>4483</v>
      </c>
      <c r="H1054" s="83"/>
      <c r="I1054" s="83"/>
      <c r="J1054" s="102" t="s">
        <v>4484</v>
      </c>
      <c r="K1054" s="116" t="s">
        <v>744</v>
      </c>
      <c r="L1054" s="113"/>
      <c r="M1054" s="78"/>
    </row>
    <row r="1055" spans="1:13" ht="32" customHeight="1">
      <c r="A1055" s="96"/>
      <c r="B1055" s="97"/>
      <c r="C1055" s="82"/>
      <c r="D1055" s="97"/>
      <c r="E1055" s="85"/>
      <c r="F1055" s="97"/>
      <c r="G1055" s="102" t="s">
        <v>4485</v>
      </c>
      <c r="H1055" s="83"/>
      <c r="I1055" s="83"/>
      <c r="J1055" s="102" t="s">
        <v>4486</v>
      </c>
      <c r="K1055" s="113"/>
      <c r="L1055" s="113"/>
      <c r="M1055" s="78"/>
    </row>
    <row r="1056" spans="1:13" ht="32" customHeight="1">
      <c r="A1056" s="96"/>
      <c r="B1056" s="97"/>
      <c r="C1056" s="82"/>
      <c r="D1056" s="97"/>
      <c r="E1056" s="86"/>
      <c r="F1056" s="99"/>
      <c r="G1056" s="102" t="s">
        <v>4487</v>
      </c>
      <c r="H1056" s="83"/>
      <c r="I1056" s="83"/>
      <c r="J1056" s="102" t="s">
        <v>4488</v>
      </c>
      <c r="K1056" s="115"/>
      <c r="L1056" s="113"/>
      <c r="M1056" s="78"/>
    </row>
    <row r="1057" spans="1:13" ht="32" customHeight="1">
      <c r="A1057" s="96"/>
      <c r="B1057" s="97"/>
      <c r="C1057" s="82"/>
      <c r="D1057" s="97"/>
      <c r="E1057" s="75" t="s">
        <v>53</v>
      </c>
      <c r="F1057" s="71" t="s">
        <v>4489</v>
      </c>
      <c r="G1057" s="102" t="s">
        <v>4490</v>
      </c>
      <c r="H1057" s="83"/>
      <c r="I1057" s="83"/>
      <c r="J1057" s="103" t="s">
        <v>4491</v>
      </c>
      <c r="K1057" s="112" t="s">
        <v>748</v>
      </c>
      <c r="L1057" s="113"/>
      <c r="M1057" s="78"/>
    </row>
    <row r="1058" spans="1:13" ht="32" customHeight="1">
      <c r="A1058" s="96"/>
      <c r="B1058" s="97"/>
      <c r="C1058" s="82"/>
      <c r="D1058" s="97"/>
      <c r="E1058" s="85"/>
      <c r="F1058" s="97"/>
      <c r="G1058" s="72" t="s">
        <v>4492</v>
      </c>
      <c r="H1058" s="83"/>
      <c r="I1058" s="83"/>
      <c r="J1058" s="103" t="s">
        <v>4493</v>
      </c>
      <c r="K1058" s="112" t="s">
        <v>773</v>
      </c>
      <c r="L1058" s="115"/>
      <c r="M1058" s="92"/>
    </row>
    <row r="1059" spans="1:13" ht="56" customHeight="1">
      <c r="A1059" s="96"/>
      <c r="B1059" s="97"/>
      <c r="C1059" s="89"/>
      <c r="D1059" s="99"/>
      <c r="E1059" s="86"/>
      <c r="F1059" s="99"/>
      <c r="G1059" s="93"/>
      <c r="H1059" s="83"/>
      <c r="I1059" s="93"/>
      <c r="J1059" s="103" t="s">
        <v>4494</v>
      </c>
      <c r="K1059" s="124" t="s">
        <v>4102</v>
      </c>
      <c r="L1059" s="70" t="s">
        <v>2751</v>
      </c>
      <c r="M1059" s="70" t="s">
        <v>746</v>
      </c>
    </row>
    <row r="1060" spans="1:13" s="4" customFormat="1" ht="32" customHeight="1">
      <c r="A1060" s="96"/>
      <c r="B1060" s="97"/>
      <c r="C1060" s="65">
        <v>4</v>
      </c>
      <c r="D1060" s="71" t="s">
        <v>739</v>
      </c>
      <c r="E1060" s="90" t="s">
        <v>46</v>
      </c>
      <c r="F1060" s="110" t="s">
        <v>4495</v>
      </c>
      <c r="G1060" s="102" t="s">
        <v>4496</v>
      </c>
      <c r="H1060" s="83"/>
      <c r="I1060" s="72" t="s">
        <v>739</v>
      </c>
      <c r="J1060" s="103" t="s">
        <v>4497</v>
      </c>
      <c r="K1060" s="116" t="s">
        <v>748</v>
      </c>
      <c r="L1060" s="72" t="s">
        <v>38</v>
      </c>
      <c r="M1060" s="73" t="s">
        <v>216</v>
      </c>
    </row>
    <row r="1061" spans="1:13" s="4" customFormat="1" ht="32" customHeight="1">
      <c r="A1061" s="96"/>
      <c r="B1061" s="97"/>
      <c r="C1061" s="82"/>
      <c r="D1061" s="97"/>
      <c r="E1061" s="75" t="s">
        <v>53</v>
      </c>
      <c r="F1061" s="71" t="s">
        <v>52</v>
      </c>
      <c r="G1061" s="72" t="s">
        <v>4498</v>
      </c>
      <c r="H1061" s="83"/>
      <c r="I1061" s="83"/>
      <c r="J1061" s="102" t="s">
        <v>4499</v>
      </c>
      <c r="K1061" s="113"/>
      <c r="L1061" s="113"/>
      <c r="M1061" s="78"/>
    </row>
    <row r="1062" spans="1:13" s="4" customFormat="1" ht="32" customHeight="1">
      <c r="A1062" s="96"/>
      <c r="B1062" s="97"/>
      <c r="C1062" s="82"/>
      <c r="D1062" s="97"/>
      <c r="E1062" s="85"/>
      <c r="F1062" s="97"/>
      <c r="G1062" s="83"/>
      <c r="H1062" s="83"/>
      <c r="I1062" s="83"/>
      <c r="J1062" s="102" t="s">
        <v>738</v>
      </c>
      <c r="K1062" s="113"/>
      <c r="L1062" s="113"/>
      <c r="M1062" s="78"/>
    </row>
    <row r="1063" spans="1:13" s="4" customFormat="1" ht="32" customHeight="1">
      <c r="A1063" s="96"/>
      <c r="B1063" s="97"/>
      <c r="C1063" s="82"/>
      <c r="D1063" s="97"/>
      <c r="E1063" s="85"/>
      <c r="F1063" s="97"/>
      <c r="G1063" s="83"/>
      <c r="H1063" s="83"/>
      <c r="I1063" s="83"/>
      <c r="J1063" s="102" t="s">
        <v>4500</v>
      </c>
      <c r="K1063" s="113"/>
      <c r="L1063" s="113"/>
      <c r="M1063" s="78"/>
    </row>
    <row r="1064" spans="1:13" s="4" customFormat="1" ht="32" customHeight="1">
      <c r="A1064" s="96"/>
      <c r="B1064" s="97"/>
      <c r="C1064" s="82"/>
      <c r="D1064" s="97"/>
      <c r="E1064" s="85"/>
      <c r="F1064" s="97"/>
      <c r="G1064" s="83"/>
      <c r="H1064" s="83"/>
      <c r="I1064" s="83"/>
      <c r="J1064" s="102" t="s">
        <v>4501</v>
      </c>
      <c r="K1064" s="113"/>
      <c r="L1064" s="113"/>
      <c r="M1064" s="78"/>
    </row>
    <row r="1065" spans="1:13" s="4" customFormat="1" ht="32" customHeight="1">
      <c r="A1065" s="96"/>
      <c r="B1065" s="97"/>
      <c r="C1065" s="82"/>
      <c r="D1065" s="97"/>
      <c r="E1065" s="85"/>
      <c r="F1065" s="97"/>
      <c r="G1065" s="93"/>
      <c r="H1065" s="83"/>
      <c r="I1065" s="83"/>
      <c r="J1065" s="102" t="s">
        <v>4499</v>
      </c>
      <c r="K1065" s="113"/>
      <c r="L1065" s="113"/>
      <c r="M1065" s="78"/>
    </row>
    <row r="1066" spans="1:13" s="4" customFormat="1" ht="32" customHeight="1">
      <c r="A1066" s="96"/>
      <c r="B1066" s="97"/>
      <c r="C1066" s="82"/>
      <c r="D1066" s="97"/>
      <c r="E1066" s="85"/>
      <c r="F1066" s="97"/>
      <c r="G1066" s="102" t="s">
        <v>4502</v>
      </c>
      <c r="H1066" s="83"/>
      <c r="I1066" s="83"/>
      <c r="J1066" s="102" t="s">
        <v>4503</v>
      </c>
      <c r="K1066" s="115"/>
      <c r="L1066" s="113"/>
      <c r="M1066" s="78"/>
    </row>
    <row r="1067" spans="1:13" s="4" customFormat="1" ht="32" customHeight="1">
      <c r="A1067" s="96"/>
      <c r="B1067" s="97"/>
      <c r="C1067" s="82"/>
      <c r="D1067" s="97"/>
      <c r="E1067" s="85"/>
      <c r="F1067" s="97"/>
      <c r="G1067" s="102" t="s">
        <v>735</v>
      </c>
      <c r="H1067" s="83"/>
      <c r="I1067" s="83"/>
      <c r="J1067" s="102" t="s">
        <v>1915</v>
      </c>
      <c r="K1067" s="116" t="s">
        <v>744</v>
      </c>
      <c r="L1067" s="113"/>
      <c r="M1067" s="78"/>
    </row>
    <row r="1068" spans="1:13" s="4" customFormat="1" ht="32" customHeight="1">
      <c r="A1068" s="96"/>
      <c r="B1068" s="97"/>
      <c r="C1068" s="82"/>
      <c r="D1068" s="97"/>
      <c r="E1068" s="85"/>
      <c r="F1068" s="97"/>
      <c r="G1068" s="102" t="s">
        <v>4504</v>
      </c>
      <c r="H1068" s="83"/>
      <c r="I1068" s="83"/>
      <c r="J1068" s="102" t="s">
        <v>4505</v>
      </c>
      <c r="K1068" s="113"/>
      <c r="L1068" s="113"/>
      <c r="M1068" s="78"/>
    </row>
    <row r="1069" spans="1:13" s="4" customFormat="1" ht="32" customHeight="1">
      <c r="A1069" s="96"/>
      <c r="B1069" s="97"/>
      <c r="C1069" s="82"/>
      <c r="D1069" s="97"/>
      <c r="E1069" s="85"/>
      <c r="F1069" s="97"/>
      <c r="G1069" s="72" t="s">
        <v>2476</v>
      </c>
      <c r="H1069" s="83"/>
      <c r="I1069" s="83"/>
      <c r="J1069" s="102" t="s">
        <v>1914</v>
      </c>
      <c r="K1069" s="113"/>
      <c r="L1069" s="113"/>
      <c r="M1069" s="78"/>
    </row>
    <row r="1070" spans="1:13" s="4" customFormat="1" ht="32" customHeight="1">
      <c r="A1070" s="96"/>
      <c r="B1070" s="97"/>
      <c r="C1070" s="82"/>
      <c r="D1070" s="97"/>
      <c r="E1070" s="86"/>
      <c r="F1070" s="99"/>
      <c r="G1070" s="93"/>
      <c r="H1070" s="83"/>
      <c r="I1070" s="83"/>
      <c r="J1070" s="102" t="s">
        <v>4506</v>
      </c>
      <c r="K1070" s="115"/>
      <c r="L1070" s="113"/>
      <c r="M1070" s="78"/>
    </row>
    <row r="1071" spans="1:13" s="4" customFormat="1" ht="32" customHeight="1">
      <c r="A1071" s="96"/>
      <c r="B1071" s="97"/>
      <c r="C1071" s="82"/>
      <c r="D1071" s="97"/>
      <c r="E1071" s="75" t="s">
        <v>50</v>
      </c>
      <c r="F1071" s="71" t="s">
        <v>4507</v>
      </c>
      <c r="G1071" s="102" t="s">
        <v>3741</v>
      </c>
      <c r="H1071" s="83"/>
      <c r="I1071" s="83"/>
      <c r="J1071" s="103" t="s">
        <v>4508</v>
      </c>
      <c r="K1071" s="116" t="s">
        <v>748</v>
      </c>
      <c r="L1071" s="113"/>
      <c r="M1071" s="78"/>
    </row>
    <row r="1072" spans="1:13" s="4" customFormat="1" ht="32" customHeight="1">
      <c r="A1072" s="96"/>
      <c r="B1072" s="97"/>
      <c r="C1072" s="82"/>
      <c r="D1072" s="97"/>
      <c r="E1072" s="86"/>
      <c r="F1072" s="99"/>
      <c r="G1072" s="102" t="s">
        <v>4509</v>
      </c>
      <c r="H1072" s="83"/>
      <c r="I1072" s="83"/>
      <c r="J1072" s="102" t="s">
        <v>4510</v>
      </c>
      <c r="K1072" s="113"/>
      <c r="L1072" s="113"/>
      <c r="M1072" s="78"/>
    </row>
    <row r="1073" spans="1:13" s="4" customFormat="1" ht="32" customHeight="1">
      <c r="A1073" s="121"/>
      <c r="B1073" s="99"/>
      <c r="C1073" s="82"/>
      <c r="D1073" s="99"/>
      <c r="E1073" s="90" t="s">
        <v>49</v>
      </c>
      <c r="F1073" s="110" t="s">
        <v>4511</v>
      </c>
      <c r="G1073" s="102" t="s">
        <v>1424</v>
      </c>
      <c r="H1073" s="93"/>
      <c r="I1073" s="93"/>
      <c r="J1073" s="103" t="s">
        <v>4512</v>
      </c>
      <c r="K1073" s="115"/>
      <c r="L1073" s="115"/>
      <c r="M1073" s="92"/>
    </row>
    <row r="1074" spans="1:13" s="4" customFormat="1" ht="32" customHeight="1">
      <c r="A1074" s="94">
        <v>74</v>
      </c>
      <c r="B1074" s="71" t="s">
        <v>2572</v>
      </c>
      <c r="C1074" s="65"/>
      <c r="D1074" s="71" t="s">
        <v>2572</v>
      </c>
      <c r="E1074" s="75" t="s">
        <v>46</v>
      </c>
      <c r="F1074" s="71" t="s">
        <v>2397</v>
      </c>
      <c r="G1074" s="72" t="s">
        <v>4514</v>
      </c>
      <c r="H1074" s="72" t="s">
        <v>2572</v>
      </c>
      <c r="I1074" s="72" t="s">
        <v>2572</v>
      </c>
      <c r="J1074" s="102" t="s">
        <v>4515</v>
      </c>
      <c r="K1074" s="102" t="s">
        <v>748</v>
      </c>
      <c r="L1074" s="102" t="s">
        <v>38</v>
      </c>
      <c r="M1074" s="84" t="s">
        <v>216</v>
      </c>
    </row>
    <row r="1075" spans="1:13" s="4" customFormat="1" ht="56" customHeight="1">
      <c r="A1075" s="96"/>
      <c r="B1075" s="97"/>
      <c r="C1075" s="82"/>
      <c r="D1075" s="97"/>
      <c r="E1075" s="85"/>
      <c r="F1075" s="97"/>
      <c r="G1075" s="93"/>
      <c r="H1075" s="83"/>
      <c r="I1075" s="83"/>
      <c r="J1075" s="103" t="s">
        <v>4516</v>
      </c>
      <c r="K1075" s="103" t="s">
        <v>3659</v>
      </c>
      <c r="L1075" s="70" t="s">
        <v>2751</v>
      </c>
      <c r="M1075" s="103" t="s">
        <v>746</v>
      </c>
    </row>
    <row r="1076" spans="1:13" s="4" customFormat="1" ht="32" customHeight="1">
      <c r="A1076" s="96"/>
      <c r="B1076" s="97"/>
      <c r="C1076" s="82"/>
      <c r="D1076" s="97"/>
      <c r="E1076" s="85"/>
      <c r="F1076" s="97"/>
      <c r="G1076" s="102" t="s">
        <v>4517</v>
      </c>
      <c r="H1076" s="83"/>
      <c r="I1076" s="83"/>
      <c r="J1076" s="102" t="s">
        <v>4518</v>
      </c>
      <c r="K1076" s="72" t="s">
        <v>748</v>
      </c>
      <c r="L1076" s="72" t="s">
        <v>38</v>
      </c>
      <c r="M1076" s="73" t="s">
        <v>216</v>
      </c>
    </row>
    <row r="1077" spans="1:13" s="4" customFormat="1" ht="32" customHeight="1">
      <c r="A1077" s="96"/>
      <c r="B1077" s="97"/>
      <c r="C1077" s="82"/>
      <c r="D1077" s="97"/>
      <c r="E1077" s="85"/>
      <c r="F1077" s="97"/>
      <c r="G1077" s="102" t="s">
        <v>1913</v>
      </c>
      <c r="H1077" s="83"/>
      <c r="I1077" s="83"/>
      <c r="J1077" s="102" t="s">
        <v>4519</v>
      </c>
      <c r="K1077" s="93"/>
      <c r="L1077" s="83"/>
      <c r="M1077" s="78"/>
    </row>
    <row r="1078" spans="1:13" s="4" customFormat="1" ht="32" customHeight="1">
      <c r="A1078" s="96"/>
      <c r="B1078" s="97"/>
      <c r="C1078" s="82"/>
      <c r="D1078" s="97"/>
      <c r="E1078" s="85"/>
      <c r="F1078" s="97"/>
      <c r="G1078" s="72" t="s">
        <v>1912</v>
      </c>
      <c r="H1078" s="83"/>
      <c r="I1078" s="83"/>
      <c r="J1078" s="102" t="s">
        <v>4520</v>
      </c>
      <c r="K1078" s="102" t="s">
        <v>773</v>
      </c>
      <c r="L1078" s="93"/>
      <c r="M1078" s="92"/>
    </row>
    <row r="1079" spans="1:13" s="4" customFormat="1" ht="56" customHeight="1">
      <c r="A1079" s="121"/>
      <c r="B1079" s="99"/>
      <c r="C1079" s="89"/>
      <c r="D1079" s="99"/>
      <c r="E1079" s="85"/>
      <c r="F1079" s="99"/>
      <c r="G1079" s="93"/>
      <c r="H1079" s="93"/>
      <c r="I1079" s="93"/>
      <c r="J1079" s="103" t="s">
        <v>4521</v>
      </c>
      <c r="K1079" s="103" t="s">
        <v>3659</v>
      </c>
      <c r="L1079" s="70" t="s">
        <v>2751</v>
      </c>
      <c r="M1079" s="103" t="s">
        <v>746</v>
      </c>
    </row>
    <row r="1080" spans="1:13" s="4" customFormat="1" ht="104" customHeight="1">
      <c r="A1080" s="180">
        <v>75</v>
      </c>
      <c r="B1080" s="110" t="s">
        <v>2571</v>
      </c>
      <c r="C1080" s="146">
        <v>2</v>
      </c>
      <c r="D1080" s="91" t="s">
        <v>731</v>
      </c>
      <c r="E1080" s="90"/>
      <c r="F1080" s="110" t="s">
        <v>4522</v>
      </c>
      <c r="G1080" s="102" t="s">
        <v>728</v>
      </c>
      <c r="H1080" s="102" t="s">
        <v>2571</v>
      </c>
      <c r="I1080" s="102" t="s">
        <v>731</v>
      </c>
      <c r="J1080" s="160" t="s">
        <v>4523</v>
      </c>
      <c r="K1080" s="102" t="s">
        <v>727</v>
      </c>
      <c r="L1080" s="102" t="s">
        <v>38</v>
      </c>
      <c r="M1080" s="102" t="s">
        <v>216</v>
      </c>
    </row>
    <row r="1081" spans="1:13" ht="13">
      <c r="A1081" s="161" t="s">
        <v>37</v>
      </c>
      <c r="B1081" s="162"/>
      <c r="C1081" s="163"/>
      <c r="D1081" s="162"/>
      <c r="E1081" s="163"/>
      <c r="F1081" s="162"/>
      <c r="G1081" s="162"/>
      <c r="H1081" s="162"/>
      <c r="I1081" s="162"/>
      <c r="J1081" s="162"/>
      <c r="K1081" s="162"/>
      <c r="L1081" s="162"/>
      <c r="M1081" s="164"/>
    </row>
    <row r="1082" spans="1:13" ht="13">
      <c r="A1082" s="165" t="s">
        <v>36</v>
      </c>
      <c r="B1082" s="166"/>
      <c r="C1082" s="167"/>
      <c r="D1082" s="166"/>
      <c r="E1082" s="167"/>
      <c r="F1082" s="166"/>
      <c r="G1082" s="166"/>
      <c r="H1082" s="166"/>
      <c r="I1082" s="166"/>
      <c r="J1082" s="166"/>
      <c r="K1082" s="166"/>
      <c r="L1082" s="166"/>
      <c r="M1082" s="168"/>
    </row>
    <row r="1083" spans="1:13" ht="13">
      <c r="A1083" s="165" t="s">
        <v>4525</v>
      </c>
      <c r="B1083" s="166"/>
      <c r="C1083" s="167"/>
      <c r="D1083" s="166"/>
      <c r="E1083" s="167"/>
      <c r="F1083" s="166"/>
      <c r="G1083" s="166"/>
      <c r="H1083" s="166"/>
      <c r="I1083" s="166"/>
      <c r="J1083" s="166"/>
      <c r="K1083" s="166"/>
      <c r="L1083" s="166"/>
      <c r="M1083" s="168"/>
    </row>
    <row r="1084" spans="1:13" ht="13">
      <c r="A1084" s="165" t="s">
        <v>35</v>
      </c>
      <c r="B1084" s="166"/>
      <c r="C1084" s="167"/>
      <c r="D1084" s="166"/>
      <c r="E1084" s="167"/>
      <c r="F1084" s="166"/>
      <c r="G1084" s="166"/>
      <c r="H1084" s="166"/>
      <c r="I1084" s="166"/>
      <c r="J1084" s="166"/>
      <c r="K1084" s="166"/>
      <c r="L1084" s="166"/>
      <c r="M1084" s="168"/>
    </row>
    <row r="1085" spans="1:13" ht="13">
      <c r="A1085" s="165" t="s">
        <v>34</v>
      </c>
      <c r="B1085" s="166"/>
      <c r="C1085" s="167"/>
      <c r="D1085" s="166"/>
      <c r="E1085" s="167"/>
      <c r="F1085" s="166"/>
      <c r="G1085" s="166"/>
      <c r="H1085" s="166"/>
      <c r="I1085" s="166"/>
      <c r="J1085" s="166"/>
      <c r="K1085" s="166"/>
      <c r="L1085" s="166"/>
      <c r="M1085" s="168"/>
    </row>
    <row r="1086" spans="1:13" ht="13">
      <c r="A1086" s="165" t="s">
        <v>33</v>
      </c>
      <c r="B1086" s="166"/>
      <c r="C1086" s="167"/>
      <c r="D1086" s="166"/>
      <c r="E1086" s="167"/>
      <c r="F1086" s="166"/>
      <c r="G1086" s="166"/>
      <c r="H1086" s="166"/>
      <c r="I1086" s="166"/>
      <c r="J1086" s="166"/>
      <c r="K1086" s="166"/>
      <c r="L1086" s="166"/>
      <c r="M1086" s="168"/>
    </row>
    <row r="1087" spans="1:13" ht="13">
      <c r="A1087" s="165" t="s">
        <v>32</v>
      </c>
      <c r="B1087" s="166"/>
      <c r="C1087" s="167"/>
      <c r="D1087" s="166"/>
      <c r="E1087" s="167"/>
      <c r="F1087" s="166"/>
      <c r="G1087" s="166"/>
      <c r="H1087" s="166"/>
      <c r="I1087" s="166"/>
      <c r="J1087" s="166"/>
      <c r="K1087" s="166"/>
      <c r="L1087" s="166"/>
      <c r="M1087" s="168"/>
    </row>
    <row r="1088" spans="1:13" ht="13">
      <c r="A1088" s="165" t="s">
        <v>31</v>
      </c>
      <c r="B1088" s="166"/>
      <c r="C1088" s="167"/>
      <c r="D1088" s="166"/>
      <c r="E1088" s="167"/>
      <c r="F1088" s="166"/>
      <c r="G1088" s="166"/>
      <c r="H1088" s="166"/>
      <c r="I1088" s="166"/>
      <c r="J1088" s="166"/>
      <c r="K1088" s="166"/>
      <c r="L1088" s="166"/>
      <c r="M1088" s="168"/>
    </row>
    <row r="1089" spans="1:13" ht="13">
      <c r="A1089" s="165" t="s">
        <v>30</v>
      </c>
      <c r="B1089" s="166"/>
      <c r="C1089" s="167"/>
      <c r="D1089" s="166"/>
      <c r="E1089" s="167"/>
      <c r="F1089" s="166"/>
      <c r="G1089" s="166"/>
      <c r="H1089" s="166"/>
      <c r="I1089" s="166"/>
      <c r="J1089" s="166"/>
      <c r="K1089" s="166"/>
      <c r="L1089" s="166"/>
      <c r="M1089" s="168"/>
    </row>
    <row r="1090" spans="1:13" ht="13">
      <c r="A1090" s="165" t="s">
        <v>29</v>
      </c>
      <c r="B1090" s="166"/>
      <c r="C1090" s="167"/>
      <c r="D1090" s="166"/>
      <c r="E1090" s="167"/>
      <c r="F1090" s="166"/>
      <c r="G1090" s="166"/>
      <c r="H1090" s="166"/>
      <c r="I1090" s="166"/>
      <c r="J1090" s="166"/>
      <c r="K1090" s="166"/>
      <c r="L1090" s="166"/>
      <c r="M1090" s="168"/>
    </row>
    <row r="1091" spans="1:13" ht="13">
      <c r="A1091" s="165" t="s">
        <v>28</v>
      </c>
      <c r="B1091" s="166"/>
      <c r="C1091" s="167"/>
      <c r="D1091" s="166"/>
      <c r="E1091" s="167"/>
      <c r="F1091" s="166"/>
      <c r="G1091" s="166"/>
      <c r="H1091" s="166"/>
      <c r="I1091" s="166"/>
      <c r="J1091" s="166"/>
      <c r="K1091" s="166"/>
      <c r="L1091" s="166"/>
      <c r="M1091" s="168"/>
    </row>
    <row r="1092" spans="1:13" ht="13">
      <c r="A1092" s="165" t="s">
        <v>27</v>
      </c>
      <c r="B1092" s="166"/>
      <c r="C1092" s="167"/>
      <c r="D1092" s="166"/>
      <c r="E1092" s="167"/>
      <c r="F1092" s="166"/>
      <c r="G1092" s="166"/>
      <c r="H1092" s="166"/>
      <c r="I1092" s="166"/>
      <c r="J1092" s="166"/>
      <c r="K1092" s="166"/>
      <c r="L1092" s="166"/>
      <c r="M1092" s="168"/>
    </row>
    <row r="1093" spans="1:13" ht="13">
      <c r="A1093" s="165" t="s">
        <v>26</v>
      </c>
      <c r="B1093" s="166"/>
      <c r="C1093" s="167"/>
      <c r="D1093" s="166"/>
      <c r="E1093" s="167"/>
      <c r="F1093" s="166"/>
      <c r="G1093" s="166"/>
      <c r="H1093" s="166"/>
      <c r="I1093" s="166"/>
      <c r="J1093" s="166"/>
      <c r="K1093" s="166"/>
      <c r="L1093" s="166"/>
      <c r="M1093" s="168"/>
    </row>
    <row r="1094" spans="1:13" ht="13">
      <c r="A1094" s="165" t="s">
        <v>25</v>
      </c>
      <c r="B1094" s="166"/>
      <c r="C1094" s="167"/>
      <c r="D1094" s="166"/>
      <c r="E1094" s="167"/>
      <c r="F1094" s="166"/>
      <c r="G1094" s="166"/>
      <c r="H1094" s="166"/>
      <c r="I1094" s="166"/>
      <c r="J1094" s="166"/>
      <c r="K1094" s="166"/>
      <c r="L1094" s="166"/>
      <c r="M1094" s="168"/>
    </row>
    <row r="1095" spans="1:13" ht="13">
      <c r="A1095" s="165" t="s">
        <v>24</v>
      </c>
      <c r="B1095" s="166"/>
      <c r="C1095" s="167"/>
      <c r="D1095" s="166"/>
      <c r="E1095" s="167"/>
      <c r="F1095" s="166"/>
      <c r="G1095" s="166"/>
      <c r="H1095" s="166"/>
      <c r="I1095" s="166"/>
      <c r="J1095" s="166"/>
      <c r="K1095" s="166"/>
      <c r="L1095" s="166"/>
      <c r="M1095" s="168"/>
    </row>
    <row r="1096" spans="1:13" ht="13">
      <c r="A1096" s="165" t="s">
        <v>23</v>
      </c>
      <c r="B1096" s="166"/>
      <c r="C1096" s="167"/>
      <c r="D1096" s="166"/>
      <c r="E1096" s="167"/>
      <c r="F1096" s="166"/>
      <c r="G1096" s="166"/>
      <c r="H1096" s="166"/>
      <c r="I1096" s="166"/>
      <c r="J1096" s="166"/>
      <c r="K1096" s="166"/>
      <c r="L1096" s="166"/>
      <c r="M1096" s="168"/>
    </row>
    <row r="1097" spans="1:13" ht="13">
      <c r="A1097" s="165" t="s">
        <v>22</v>
      </c>
      <c r="B1097" s="166"/>
      <c r="C1097" s="167"/>
      <c r="D1097" s="166"/>
      <c r="E1097" s="167"/>
      <c r="F1097" s="166"/>
      <c r="G1097" s="166"/>
      <c r="H1097" s="166"/>
      <c r="I1097" s="166"/>
      <c r="J1097" s="166"/>
      <c r="K1097" s="166"/>
      <c r="L1097" s="166"/>
      <c r="M1097" s="168"/>
    </row>
    <row r="1098" spans="1:13" ht="13">
      <c r="A1098" s="165" t="s">
        <v>21</v>
      </c>
      <c r="B1098" s="166"/>
      <c r="C1098" s="167"/>
      <c r="D1098" s="166"/>
      <c r="E1098" s="167"/>
      <c r="F1098" s="166"/>
      <c r="G1098" s="166"/>
      <c r="H1098" s="166"/>
      <c r="I1098" s="166"/>
      <c r="J1098" s="166"/>
      <c r="K1098" s="166"/>
      <c r="L1098" s="166"/>
      <c r="M1098" s="168"/>
    </row>
    <row r="1099" spans="1:13" ht="13">
      <c r="A1099" s="165" t="s">
        <v>20</v>
      </c>
      <c r="B1099" s="166"/>
      <c r="C1099" s="167"/>
      <c r="D1099" s="166"/>
      <c r="E1099" s="167"/>
      <c r="F1099" s="166"/>
      <c r="G1099" s="166"/>
      <c r="H1099" s="166"/>
      <c r="I1099" s="166"/>
      <c r="J1099" s="166"/>
      <c r="K1099" s="166"/>
      <c r="L1099" s="166"/>
      <c r="M1099" s="168"/>
    </row>
    <row r="1100" spans="1:13" ht="13">
      <c r="A1100" s="165" t="s">
        <v>19</v>
      </c>
      <c r="B1100" s="166"/>
      <c r="C1100" s="167"/>
      <c r="D1100" s="166"/>
      <c r="E1100" s="167"/>
      <c r="F1100" s="166"/>
      <c r="G1100" s="166"/>
      <c r="H1100" s="166"/>
      <c r="I1100" s="166"/>
      <c r="J1100" s="166"/>
      <c r="K1100" s="166"/>
      <c r="L1100" s="166"/>
      <c r="M1100" s="168"/>
    </row>
    <row r="1101" spans="1:13" ht="13">
      <c r="A1101" s="165" t="s">
        <v>18</v>
      </c>
      <c r="B1101" s="166"/>
      <c r="C1101" s="167"/>
      <c r="D1101" s="166"/>
      <c r="E1101" s="167"/>
      <c r="F1101" s="166"/>
      <c r="G1101" s="166"/>
      <c r="H1101" s="166"/>
      <c r="I1101" s="166"/>
      <c r="J1101" s="166"/>
      <c r="K1101" s="166"/>
      <c r="L1101" s="166"/>
      <c r="M1101" s="168"/>
    </row>
    <row r="1102" spans="1:13" ht="13">
      <c r="A1102" s="165" t="s">
        <v>17</v>
      </c>
      <c r="B1102" s="166"/>
      <c r="C1102" s="167"/>
      <c r="D1102" s="166"/>
      <c r="E1102" s="167"/>
      <c r="F1102" s="166"/>
      <c r="G1102" s="166"/>
      <c r="H1102" s="166"/>
      <c r="I1102" s="166"/>
      <c r="J1102" s="166"/>
      <c r="K1102" s="166"/>
      <c r="L1102" s="166"/>
      <c r="M1102" s="168"/>
    </row>
    <row r="1103" spans="1:13" ht="13">
      <c r="A1103" s="165" t="s">
        <v>16</v>
      </c>
      <c r="B1103" s="166"/>
      <c r="C1103" s="167"/>
      <c r="D1103" s="166"/>
      <c r="E1103" s="167"/>
      <c r="F1103" s="166"/>
      <c r="G1103" s="166"/>
      <c r="H1103" s="166"/>
      <c r="I1103" s="166"/>
      <c r="J1103" s="166"/>
      <c r="K1103" s="166"/>
      <c r="L1103" s="166"/>
      <c r="M1103" s="168"/>
    </row>
    <row r="1104" spans="1:13" ht="13">
      <c r="A1104" s="165" t="s">
        <v>15</v>
      </c>
      <c r="B1104" s="166"/>
      <c r="C1104" s="167"/>
      <c r="D1104" s="166"/>
      <c r="E1104" s="167"/>
      <c r="F1104" s="166"/>
      <c r="G1104" s="166"/>
      <c r="H1104" s="166"/>
      <c r="I1104" s="166"/>
      <c r="J1104" s="166"/>
      <c r="K1104" s="166"/>
      <c r="L1104" s="166"/>
      <c r="M1104" s="168"/>
    </row>
    <row r="1105" spans="1:13" ht="13">
      <c r="A1105" s="165" t="s">
        <v>14</v>
      </c>
      <c r="B1105" s="166"/>
      <c r="C1105" s="167"/>
      <c r="D1105" s="166"/>
      <c r="E1105" s="167"/>
      <c r="F1105" s="166"/>
      <c r="G1105" s="166"/>
      <c r="H1105" s="166"/>
      <c r="I1105" s="166"/>
      <c r="J1105" s="166"/>
      <c r="K1105" s="166"/>
      <c r="L1105" s="166"/>
      <c r="M1105" s="168"/>
    </row>
    <row r="1106" spans="1:13" ht="13">
      <c r="A1106" s="165" t="s">
        <v>13</v>
      </c>
      <c r="B1106" s="166"/>
      <c r="C1106" s="167"/>
      <c r="D1106" s="166"/>
      <c r="E1106" s="167"/>
      <c r="F1106" s="166"/>
      <c r="G1106" s="166"/>
      <c r="H1106" s="166"/>
      <c r="I1106" s="166"/>
      <c r="J1106" s="166"/>
      <c r="K1106" s="166"/>
      <c r="L1106" s="166"/>
      <c r="M1106" s="168"/>
    </row>
    <row r="1107" spans="1:13" ht="13">
      <c r="A1107" s="165" t="s">
        <v>12</v>
      </c>
      <c r="B1107" s="166"/>
      <c r="C1107" s="167"/>
      <c r="D1107" s="166"/>
      <c r="E1107" s="167"/>
      <c r="F1107" s="166"/>
      <c r="G1107" s="166"/>
      <c r="H1107" s="166"/>
      <c r="I1107" s="166"/>
      <c r="J1107" s="166"/>
      <c r="K1107" s="166"/>
      <c r="L1107" s="166"/>
      <c r="M1107" s="168"/>
    </row>
    <row r="1108" spans="1:13" ht="13">
      <c r="A1108" s="165" t="s">
        <v>11</v>
      </c>
      <c r="B1108" s="166"/>
      <c r="C1108" s="167"/>
      <c r="D1108" s="166"/>
      <c r="E1108" s="167"/>
      <c r="F1108" s="166"/>
      <c r="G1108" s="166"/>
      <c r="H1108" s="166"/>
      <c r="I1108" s="166"/>
      <c r="J1108" s="166"/>
      <c r="K1108" s="166"/>
      <c r="L1108" s="166"/>
      <c r="M1108" s="168"/>
    </row>
    <row r="1109" spans="1:13" ht="13">
      <c r="A1109" s="165" t="s">
        <v>10</v>
      </c>
      <c r="B1109" s="166"/>
      <c r="C1109" s="167"/>
      <c r="D1109" s="166"/>
      <c r="E1109" s="167"/>
      <c r="F1109" s="166"/>
      <c r="G1109" s="166"/>
      <c r="H1109" s="166"/>
      <c r="I1109" s="166"/>
      <c r="J1109" s="166"/>
      <c r="K1109" s="166"/>
      <c r="L1109" s="166"/>
      <c r="M1109" s="168"/>
    </row>
    <row r="1110" spans="1:13" ht="13">
      <c r="A1110" s="165" t="s">
        <v>9</v>
      </c>
      <c r="B1110" s="166"/>
      <c r="C1110" s="167"/>
      <c r="D1110" s="166"/>
      <c r="E1110" s="167"/>
      <c r="F1110" s="166"/>
      <c r="G1110" s="166"/>
      <c r="H1110" s="166"/>
      <c r="I1110" s="166"/>
      <c r="J1110" s="166"/>
      <c r="K1110" s="166"/>
      <c r="L1110" s="166"/>
      <c r="M1110" s="168"/>
    </row>
    <row r="1111" spans="1:13" ht="13">
      <c r="A1111" s="165" t="s">
        <v>8</v>
      </c>
      <c r="B1111" s="166"/>
      <c r="C1111" s="167"/>
      <c r="D1111" s="166"/>
      <c r="E1111" s="167"/>
      <c r="F1111" s="166"/>
      <c r="G1111" s="166"/>
      <c r="H1111" s="166"/>
      <c r="I1111" s="166"/>
      <c r="J1111" s="166"/>
      <c r="K1111" s="166"/>
      <c r="L1111" s="166"/>
      <c r="M1111" s="168"/>
    </row>
    <row r="1112" spans="1:13" ht="13">
      <c r="A1112" s="165" t="s">
        <v>7</v>
      </c>
      <c r="B1112" s="166"/>
      <c r="C1112" s="167"/>
      <c r="D1112" s="166"/>
      <c r="E1112" s="167"/>
      <c r="F1112" s="166"/>
      <c r="G1112" s="166"/>
      <c r="H1112" s="166"/>
      <c r="I1112" s="166"/>
      <c r="J1112" s="166"/>
      <c r="K1112" s="166"/>
      <c r="L1112" s="166"/>
      <c r="M1112" s="168"/>
    </row>
    <row r="1113" spans="1:13" ht="13">
      <c r="A1113" s="165" t="s">
        <v>6</v>
      </c>
      <c r="B1113" s="166"/>
      <c r="C1113" s="167"/>
      <c r="D1113" s="166"/>
      <c r="E1113" s="167"/>
      <c r="F1113" s="166"/>
      <c r="G1113" s="166"/>
      <c r="H1113" s="166"/>
      <c r="I1113" s="166"/>
      <c r="J1113" s="166"/>
      <c r="K1113" s="166"/>
      <c r="L1113" s="166"/>
      <c r="M1113" s="168"/>
    </row>
    <row r="1114" spans="1:13" ht="13">
      <c r="A1114" s="165" t="s">
        <v>5</v>
      </c>
      <c r="B1114" s="166"/>
      <c r="C1114" s="167"/>
      <c r="D1114" s="166"/>
      <c r="E1114" s="167"/>
      <c r="F1114" s="166"/>
      <c r="G1114" s="166"/>
      <c r="H1114" s="166"/>
      <c r="I1114" s="166"/>
      <c r="J1114" s="166"/>
      <c r="K1114" s="166"/>
      <c r="L1114" s="166"/>
      <c r="M1114" s="168"/>
    </row>
    <row r="1115" spans="1:13" ht="13">
      <c r="A1115" s="165" t="s">
        <v>4</v>
      </c>
      <c r="B1115" s="166"/>
      <c r="C1115" s="167"/>
      <c r="D1115" s="166"/>
      <c r="E1115" s="167"/>
      <c r="F1115" s="166"/>
      <c r="G1115" s="166"/>
      <c r="H1115" s="166"/>
      <c r="I1115" s="166"/>
      <c r="J1115" s="166"/>
      <c r="K1115" s="166"/>
      <c r="L1115" s="166"/>
      <c r="M1115" s="168"/>
    </row>
    <row r="1116" spans="1:13" ht="13">
      <c r="A1116" s="165" t="s">
        <v>3</v>
      </c>
      <c r="B1116" s="166"/>
      <c r="C1116" s="167"/>
      <c r="D1116" s="166"/>
      <c r="E1116" s="167"/>
      <c r="F1116" s="166"/>
      <c r="G1116" s="166"/>
      <c r="H1116" s="166"/>
      <c r="I1116" s="166"/>
      <c r="J1116" s="166"/>
      <c r="K1116" s="166"/>
      <c r="L1116" s="166"/>
      <c r="M1116" s="168"/>
    </row>
    <row r="1117" spans="1:13" ht="13">
      <c r="A1117" s="165" t="s">
        <v>2</v>
      </c>
      <c r="B1117" s="166"/>
      <c r="C1117" s="167"/>
      <c r="D1117" s="166"/>
      <c r="E1117" s="167"/>
      <c r="F1117" s="166"/>
      <c r="G1117" s="166"/>
      <c r="H1117" s="166"/>
      <c r="I1117" s="166"/>
      <c r="J1117" s="166"/>
      <c r="K1117" s="166"/>
      <c r="L1117" s="166"/>
      <c r="M1117" s="168"/>
    </row>
    <row r="1118" spans="1:13" ht="13">
      <c r="A1118" s="165" t="s">
        <v>1</v>
      </c>
      <c r="B1118" s="166"/>
      <c r="C1118" s="167"/>
      <c r="D1118" s="166"/>
      <c r="E1118" s="167"/>
      <c r="F1118" s="166"/>
      <c r="G1118" s="166"/>
      <c r="H1118" s="166"/>
      <c r="I1118" s="166"/>
      <c r="J1118" s="166"/>
      <c r="K1118" s="166"/>
      <c r="L1118" s="166"/>
      <c r="M1118" s="168"/>
    </row>
    <row r="1119" spans="1:13" ht="13">
      <c r="A1119" s="165" t="s">
        <v>0</v>
      </c>
      <c r="B1119" s="166"/>
      <c r="C1119" s="167"/>
      <c r="D1119" s="166"/>
      <c r="E1119" s="167"/>
      <c r="F1119" s="166"/>
      <c r="G1119" s="166"/>
      <c r="H1119" s="166"/>
      <c r="I1119" s="166"/>
      <c r="J1119" s="166"/>
      <c r="K1119" s="166"/>
      <c r="L1119" s="166"/>
      <c r="M1119" s="168"/>
    </row>
    <row r="1120" spans="1:13" ht="13">
      <c r="A1120" s="169"/>
      <c r="B1120" s="170"/>
      <c r="C1120" s="171"/>
      <c r="D1120" s="170"/>
      <c r="E1120" s="171"/>
      <c r="F1120" s="170"/>
      <c r="G1120" s="170"/>
      <c r="H1120" s="170"/>
      <c r="I1120" s="170"/>
      <c r="J1120" s="170"/>
      <c r="K1120" s="170"/>
      <c r="L1120" s="170"/>
      <c r="M1120" s="172"/>
    </row>
    <row r="1121" spans="1:13">
      <c r="A1121" s="173"/>
      <c r="B1121" s="174"/>
      <c r="C1121" s="173"/>
      <c r="D1121" s="174"/>
      <c r="E1121" s="173"/>
      <c r="F1121" s="174"/>
      <c r="G1121" s="173"/>
      <c r="H1121" s="173"/>
      <c r="I1121" s="173"/>
      <c r="J1121" s="173"/>
      <c r="K1121" s="173"/>
      <c r="L1121" s="173"/>
      <c r="M1121" s="174"/>
    </row>
    <row r="1122" spans="1:13">
      <c r="A1122" s="175"/>
      <c r="B1122" s="176"/>
      <c r="C1122" s="175"/>
      <c r="D1122" s="176"/>
      <c r="E1122" s="175"/>
      <c r="F1122" s="176"/>
      <c r="G1122" s="175"/>
      <c r="H1122" s="175"/>
      <c r="I1122" s="175"/>
      <c r="J1122" s="175"/>
      <c r="K1122" s="175"/>
      <c r="L1122" s="175"/>
      <c r="M1122" s="176"/>
    </row>
    <row r="1123" spans="1:13">
      <c r="A1123" s="175"/>
      <c r="B1123" s="176"/>
      <c r="C1123" s="175"/>
      <c r="D1123" s="176"/>
      <c r="E1123" s="175"/>
      <c r="F1123" s="176"/>
      <c r="G1123" s="175"/>
      <c r="H1123" s="175"/>
      <c r="I1123" s="175"/>
      <c r="J1123" s="175"/>
      <c r="K1123" s="175"/>
      <c r="L1123" s="175"/>
      <c r="M1123" s="176"/>
    </row>
    <row r="1124" spans="1:13">
      <c r="A1124" s="175"/>
      <c r="B1124" s="176"/>
      <c r="C1124" s="175"/>
      <c r="D1124" s="176"/>
      <c r="E1124" s="175"/>
      <c r="F1124" s="176"/>
      <c r="G1124" s="175"/>
      <c r="H1124" s="175"/>
      <c r="I1124" s="175"/>
      <c r="J1124" s="175"/>
      <c r="K1124" s="175"/>
      <c r="L1124" s="175"/>
      <c r="M1124" s="176"/>
    </row>
    <row r="1125" spans="1:13">
      <c r="A1125" s="175"/>
      <c r="B1125" s="176"/>
      <c r="C1125" s="175"/>
      <c r="D1125" s="176"/>
      <c r="E1125" s="175"/>
      <c r="F1125" s="176"/>
      <c r="G1125" s="175"/>
      <c r="H1125" s="175"/>
      <c r="I1125" s="175"/>
      <c r="J1125" s="175"/>
      <c r="K1125" s="175"/>
      <c r="L1125" s="175"/>
      <c r="M1125" s="176"/>
    </row>
    <row r="1126" spans="1:13" s="3" customFormat="1">
      <c r="A1126" s="175"/>
      <c r="B1126" s="176"/>
      <c r="C1126" s="175"/>
      <c r="D1126" s="176"/>
      <c r="E1126" s="175"/>
      <c r="F1126" s="176"/>
      <c r="G1126" s="175"/>
      <c r="H1126" s="175"/>
      <c r="I1126" s="175"/>
      <c r="J1126" s="175"/>
      <c r="K1126" s="175"/>
      <c r="L1126" s="175"/>
      <c r="M1126" s="176"/>
    </row>
    <row r="1127" spans="1:13" s="3" customFormat="1">
      <c r="A1127" s="175"/>
      <c r="B1127" s="176"/>
      <c r="C1127" s="175"/>
      <c r="D1127" s="176"/>
      <c r="E1127" s="175"/>
      <c r="F1127" s="176"/>
      <c r="G1127" s="175"/>
      <c r="H1127" s="175"/>
      <c r="I1127" s="175"/>
      <c r="J1127" s="175"/>
      <c r="K1127" s="175"/>
      <c r="L1127" s="175"/>
      <c r="M1127" s="176"/>
    </row>
    <row r="1128" spans="1:13" s="3" customFormat="1">
      <c r="A1128" s="175"/>
      <c r="B1128" s="176"/>
      <c r="C1128" s="175"/>
      <c r="D1128" s="176"/>
      <c r="E1128" s="175"/>
      <c r="F1128" s="176"/>
      <c r="G1128" s="175"/>
      <c r="H1128" s="175"/>
      <c r="I1128" s="175"/>
      <c r="J1128" s="175"/>
      <c r="K1128" s="175"/>
      <c r="L1128" s="175"/>
      <c r="M1128" s="176"/>
    </row>
    <row r="1129" spans="1:13" s="3" customFormat="1">
      <c r="A1129" s="175"/>
      <c r="B1129" s="176"/>
      <c r="C1129" s="175"/>
      <c r="D1129" s="176"/>
      <c r="E1129" s="175"/>
      <c r="F1129" s="176"/>
      <c r="G1129" s="175"/>
      <c r="H1129" s="175"/>
      <c r="I1129" s="175"/>
      <c r="J1129" s="175"/>
      <c r="K1129" s="175"/>
      <c r="L1129" s="175"/>
      <c r="M1129" s="176"/>
    </row>
    <row r="1130" spans="1:13" s="3" customFormat="1">
      <c r="A1130" s="175"/>
      <c r="B1130" s="176"/>
      <c r="C1130" s="175"/>
      <c r="D1130" s="176"/>
      <c r="E1130" s="175"/>
      <c r="F1130" s="176"/>
      <c r="G1130" s="175"/>
      <c r="H1130" s="175"/>
      <c r="I1130" s="175"/>
      <c r="J1130" s="175"/>
      <c r="K1130" s="175"/>
      <c r="L1130" s="175"/>
      <c r="M1130" s="176"/>
    </row>
    <row r="1131" spans="1:13" s="3" customFormat="1">
      <c r="A1131" s="175"/>
      <c r="B1131" s="176"/>
      <c r="C1131" s="175"/>
      <c r="D1131" s="176"/>
      <c r="E1131" s="175"/>
      <c r="F1131" s="176"/>
      <c r="G1131" s="175"/>
      <c r="H1131" s="175"/>
      <c r="I1131" s="175"/>
      <c r="J1131" s="175"/>
      <c r="K1131" s="175"/>
      <c r="L1131" s="175"/>
      <c r="M1131" s="176"/>
    </row>
    <row r="1132" spans="1:13" s="3" customFormat="1">
      <c r="A1132" s="175"/>
      <c r="B1132" s="176"/>
      <c r="C1132" s="175"/>
      <c r="D1132" s="176"/>
      <c r="E1132" s="175"/>
      <c r="F1132" s="176"/>
      <c r="G1132" s="175"/>
      <c r="H1132" s="175"/>
      <c r="I1132" s="175"/>
      <c r="J1132" s="175"/>
      <c r="K1132" s="175"/>
      <c r="L1132" s="175"/>
      <c r="M1132" s="176"/>
    </row>
    <row r="1133" spans="1:13" s="3" customFormat="1">
      <c r="A1133" s="175"/>
      <c r="B1133" s="176"/>
      <c r="C1133" s="175"/>
      <c r="D1133" s="176"/>
      <c r="E1133" s="175"/>
      <c r="F1133" s="176"/>
      <c r="G1133" s="175"/>
      <c r="H1133" s="175"/>
      <c r="I1133" s="175"/>
      <c r="J1133" s="175"/>
      <c r="K1133" s="175"/>
      <c r="L1133" s="175"/>
      <c r="M1133" s="176"/>
    </row>
    <row r="1134" spans="1:13" s="3" customFormat="1">
      <c r="A1134" s="175"/>
      <c r="B1134" s="176"/>
      <c r="C1134" s="175"/>
      <c r="D1134" s="176"/>
      <c r="E1134" s="175"/>
      <c r="F1134" s="176"/>
      <c r="G1134" s="175"/>
      <c r="H1134" s="175"/>
      <c r="I1134" s="175"/>
      <c r="J1134" s="175"/>
      <c r="K1134" s="175"/>
      <c r="L1134" s="175"/>
      <c r="M1134" s="176"/>
    </row>
    <row r="1135" spans="1:13" s="3" customFormat="1">
      <c r="A1135" s="175"/>
      <c r="B1135" s="176"/>
      <c r="C1135" s="175"/>
      <c r="D1135" s="176"/>
      <c r="E1135" s="175"/>
      <c r="F1135" s="176"/>
      <c r="G1135" s="175"/>
      <c r="H1135" s="175"/>
      <c r="I1135" s="175"/>
      <c r="J1135" s="175"/>
      <c r="K1135" s="175"/>
      <c r="L1135" s="175"/>
      <c r="M1135" s="176"/>
    </row>
    <row r="1136" spans="1:13" s="3" customFormat="1">
      <c r="A1136" s="175"/>
      <c r="B1136" s="176"/>
      <c r="C1136" s="175"/>
      <c r="D1136" s="176"/>
      <c r="E1136" s="175"/>
      <c r="F1136" s="176"/>
      <c r="G1136" s="175"/>
      <c r="H1136" s="175"/>
      <c r="I1136" s="175"/>
      <c r="J1136" s="175"/>
      <c r="K1136" s="175"/>
      <c r="L1136" s="175"/>
      <c r="M1136" s="176"/>
    </row>
    <row r="1137" spans="1:13" s="3" customFormat="1">
      <c r="A1137" s="175"/>
      <c r="B1137" s="176"/>
      <c r="C1137" s="175"/>
      <c r="D1137" s="176"/>
      <c r="E1137" s="175"/>
      <c r="F1137" s="176"/>
      <c r="G1137" s="175"/>
      <c r="H1137" s="175"/>
      <c r="I1137" s="175"/>
      <c r="J1137" s="175"/>
      <c r="K1137" s="175"/>
      <c r="L1137" s="175"/>
      <c r="M1137" s="176"/>
    </row>
    <row r="1138" spans="1:13" s="3" customFormat="1">
      <c r="A1138" s="175"/>
      <c r="B1138" s="176"/>
      <c r="C1138" s="175"/>
      <c r="D1138" s="176"/>
      <c r="E1138" s="175"/>
      <c r="F1138" s="176"/>
      <c r="G1138" s="175"/>
      <c r="H1138" s="175"/>
      <c r="I1138" s="175"/>
      <c r="J1138" s="175"/>
      <c r="K1138" s="175"/>
      <c r="L1138" s="175"/>
      <c r="M1138" s="176"/>
    </row>
  </sheetData>
  <sheetProtection algorithmName="SHA-512" hashValue="p7L0vn+aNwz+21PktpUBLQlHFwncP7wHekg91TJap+GATGiYIxJpywiGwLoXkuoDEv+rGeJ+rEkTHVHJABXDZQ==" saltValue="c3dU7UCsvBFHVUnGqs8+2w=="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rowBreaks count="6" manualBreakCount="6">
    <brk id="174" max="12" man="1"/>
    <brk id="235" max="12" man="1"/>
    <brk id="289" max="12" man="1"/>
    <brk id="333" max="12" man="1"/>
    <brk id="596" max="12" man="1"/>
    <brk id="729"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E3B2-C7D8-4AE4-A0FE-2C41A1E97399}">
  <sheetPr codeName="Sheet68">
    <pageSetUpPr fitToPage="1"/>
  </sheetPr>
  <dimension ref="A1:M619"/>
  <sheetViews>
    <sheetView showGridLines="0" zoomScaleNormal="100" zoomScaleSheetLayoutView="100" workbookViewId="0">
      <selection sqref="A1:M1"/>
    </sheetView>
  </sheetViews>
  <sheetFormatPr defaultColWidth="9" defaultRowHeight="12"/>
  <cols>
    <col min="1" max="1" width="3.08203125" style="32" customWidth="1"/>
    <col min="2" max="2" width="20.75" style="5" customWidth="1"/>
    <col min="3" max="3" width="4.5" style="32" customWidth="1"/>
    <col min="4" max="4" width="25" style="5" customWidth="1"/>
    <col min="5" max="5" width="2.58203125" style="32" customWidth="1"/>
    <col min="6" max="6" width="31.83203125" style="5" customWidth="1"/>
    <col min="7" max="7" width="40.33203125" style="32" customWidth="1"/>
    <col min="8" max="8" width="15.58203125" style="32" customWidth="1"/>
    <col min="9" max="9" width="17.75" style="32" customWidth="1"/>
    <col min="10" max="10" width="60.58203125" style="32" customWidth="1"/>
    <col min="11" max="11" width="18.58203125" style="32" customWidth="1"/>
    <col min="12" max="12" width="11.33203125" style="32" customWidth="1"/>
    <col min="13" max="13" width="33.25" style="5" customWidth="1"/>
    <col min="14" max="16384" width="9" style="5"/>
  </cols>
  <sheetData>
    <row r="1" spans="1:13" s="1" customFormat="1" ht="19">
      <c r="A1" s="763" t="s">
        <v>8952</v>
      </c>
      <c r="B1" s="763"/>
      <c r="C1" s="763"/>
      <c r="D1" s="763"/>
      <c r="E1" s="763"/>
      <c r="F1" s="763"/>
      <c r="G1" s="763"/>
      <c r="H1" s="763"/>
      <c r="I1" s="763"/>
      <c r="J1" s="763"/>
      <c r="K1" s="763"/>
      <c r="L1" s="763"/>
      <c r="M1" s="763"/>
    </row>
    <row r="2" spans="1:13">
      <c r="A2" s="52" t="s">
        <v>2667</v>
      </c>
      <c r="B2" s="489"/>
      <c r="C2" s="489"/>
      <c r="D2" s="489"/>
      <c r="E2" s="489"/>
      <c r="F2" s="489"/>
      <c r="G2" s="189"/>
      <c r="H2" s="489"/>
      <c r="I2" s="489"/>
      <c r="J2" s="489"/>
      <c r="K2" s="489"/>
      <c r="L2" s="489"/>
      <c r="M2" s="55" t="s">
        <v>8953</v>
      </c>
    </row>
    <row r="3" spans="1:13" s="1" customFormat="1" ht="24">
      <c r="A3" s="764" t="s">
        <v>726</v>
      </c>
      <c r="B3" s="765"/>
      <c r="C3" s="764" t="s">
        <v>725</v>
      </c>
      <c r="D3" s="765"/>
      <c r="E3" s="766" t="s">
        <v>724</v>
      </c>
      <c r="F3" s="765"/>
      <c r="G3" s="56" t="s">
        <v>2670</v>
      </c>
      <c r="H3" s="57" t="s">
        <v>2672</v>
      </c>
      <c r="I3" s="58" t="s">
        <v>2674</v>
      </c>
      <c r="J3" s="59" t="s">
        <v>2675</v>
      </c>
      <c r="K3" s="60" t="s">
        <v>723</v>
      </c>
      <c r="L3" s="61" t="s">
        <v>722</v>
      </c>
      <c r="M3" s="62" t="s">
        <v>2677</v>
      </c>
    </row>
    <row r="4" spans="1:13" ht="80" customHeight="1">
      <c r="A4" s="67">
        <v>11</v>
      </c>
      <c r="B4" s="110" t="s">
        <v>721</v>
      </c>
      <c r="C4" s="65">
        <v>2</v>
      </c>
      <c r="D4" s="91" t="s">
        <v>720</v>
      </c>
      <c r="E4" s="177"/>
      <c r="F4" s="91" t="s">
        <v>1490</v>
      </c>
      <c r="G4" s="84" t="s">
        <v>1489</v>
      </c>
      <c r="H4" s="513" t="s">
        <v>1488</v>
      </c>
      <c r="I4" s="181" t="s">
        <v>2566</v>
      </c>
      <c r="J4" s="181" t="s">
        <v>8954</v>
      </c>
      <c r="K4" s="102" t="s">
        <v>1252</v>
      </c>
      <c r="L4" s="102" t="s">
        <v>716</v>
      </c>
      <c r="M4" s="102" t="s">
        <v>216</v>
      </c>
    </row>
    <row r="5" spans="1:13" ht="56" customHeight="1">
      <c r="A5" s="63">
        <v>22</v>
      </c>
      <c r="B5" s="71" t="s">
        <v>710</v>
      </c>
      <c r="C5" s="79"/>
      <c r="D5" s="64" t="s">
        <v>1250</v>
      </c>
      <c r="E5" s="90" t="s">
        <v>46</v>
      </c>
      <c r="F5" s="91" t="s">
        <v>1251</v>
      </c>
      <c r="G5" s="84" t="s">
        <v>1249</v>
      </c>
      <c r="H5" s="514" t="s">
        <v>710</v>
      </c>
      <c r="I5" s="483" t="s">
        <v>1250</v>
      </c>
      <c r="J5" s="448" t="s">
        <v>8955</v>
      </c>
      <c r="K5" s="112" t="s">
        <v>767</v>
      </c>
      <c r="L5" s="72" t="s">
        <v>2473</v>
      </c>
      <c r="M5" s="73" t="s">
        <v>216</v>
      </c>
    </row>
    <row r="6" spans="1:13" ht="44" customHeight="1">
      <c r="A6" s="80"/>
      <c r="B6" s="97"/>
      <c r="C6" s="82"/>
      <c r="D6" s="81"/>
      <c r="E6" s="90" t="s">
        <v>53</v>
      </c>
      <c r="F6" s="91" t="s">
        <v>1248</v>
      </c>
      <c r="G6" s="84" t="s">
        <v>1247</v>
      </c>
      <c r="H6" s="78"/>
      <c r="I6" s="78"/>
      <c r="J6" s="102" t="s">
        <v>8956</v>
      </c>
      <c r="K6" s="84" t="s">
        <v>744</v>
      </c>
      <c r="L6" s="83"/>
      <c r="M6" s="78"/>
    </row>
    <row r="7" spans="1:13" ht="44" customHeight="1">
      <c r="A7" s="80"/>
      <c r="B7" s="97"/>
      <c r="C7" s="82"/>
      <c r="D7" s="81"/>
      <c r="E7" s="75" t="s">
        <v>50</v>
      </c>
      <c r="F7" s="64" t="s">
        <v>1245</v>
      </c>
      <c r="G7" s="84" t="s">
        <v>1483</v>
      </c>
      <c r="H7" s="78"/>
      <c r="I7" s="78"/>
      <c r="J7" s="84" t="s">
        <v>8957</v>
      </c>
      <c r="K7" s="73" t="s">
        <v>911</v>
      </c>
      <c r="L7" s="83"/>
      <c r="M7" s="78"/>
    </row>
    <row r="8" spans="1:13" ht="32" customHeight="1">
      <c r="A8" s="80"/>
      <c r="B8" s="97"/>
      <c r="C8" s="82"/>
      <c r="D8" s="81"/>
      <c r="E8" s="86"/>
      <c r="F8" s="87"/>
      <c r="G8" s="84" t="s">
        <v>1888</v>
      </c>
      <c r="H8" s="78"/>
      <c r="I8" s="78"/>
      <c r="J8" s="84" t="s">
        <v>8958</v>
      </c>
      <c r="K8" s="92"/>
      <c r="L8" s="83"/>
      <c r="M8" s="78"/>
    </row>
    <row r="9" spans="1:13" ht="44" customHeight="1">
      <c r="A9" s="88"/>
      <c r="B9" s="99"/>
      <c r="C9" s="82"/>
      <c r="D9" s="87"/>
      <c r="E9" s="90" t="s">
        <v>49</v>
      </c>
      <c r="F9" s="91" t="s">
        <v>1243</v>
      </c>
      <c r="G9" s="84" t="s">
        <v>698</v>
      </c>
      <c r="H9" s="92"/>
      <c r="I9" s="92"/>
      <c r="J9" s="448" t="s">
        <v>1242</v>
      </c>
      <c r="K9" s="84" t="s">
        <v>1241</v>
      </c>
      <c r="L9" s="93"/>
      <c r="M9" s="92"/>
    </row>
    <row r="10" spans="1:13" ht="68" customHeight="1">
      <c r="A10" s="94">
        <v>25</v>
      </c>
      <c r="B10" s="71" t="s">
        <v>1240</v>
      </c>
      <c r="C10" s="79"/>
      <c r="D10" s="71" t="s">
        <v>1239</v>
      </c>
      <c r="E10" s="75" t="s">
        <v>46</v>
      </c>
      <c r="F10" s="71" t="s">
        <v>1238</v>
      </c>
      <c r="G10" s="448" t="s">
        <v>694</v>
      </c>
      <c r="H10" s="514" t="s">
        <v>1237</v>
      </c>
      <c r="I10" s="514" t="s">
        <v>1237</v>
      </c>
      <c r="J10" s="448" t="s">
        <v>2198</v>
      </c>
      <c r="K10" s="73" t="s">
        <v>1241</v>
      </c>
      <c r="L10" s="72" t="s">
        <v>2705</v>
      </c>
      <c r="M10" s="84" t="s">
        <v>1733</v>
      </c>
    </row>
    <row r="11" spans="1:13" ht="44" customHeight="1">
      <c r="A11" s="96"/>
      <c r="B11" s="97"/>
      <c r="C11" s="98"/>
      <c r="D11" s="97"/>
      <c r="E11" s="86"/>
      <c r="F11" s="99"/>
      <c r="G11" s="448" t="s">
        <v>5579</v>
      </c>
      <c r="H11" s="78"/>
      <c r="I11" s="78"/>
      <c r="J11" s="448" t="s">
        <v>2197</v>
      </c>
      <c r="K11" s="92"/>
      <c r="L11" s="83"/>
      <c r="M11" s="448" t="s">
        <v>5581</v>
      </c>
    </row>
    <row r="12" spans="1:13" ht="56" customHeight="1">
      <c r="A12" s="96"/>
      <c r="B12" s="97"/>
      <c r="C12" s="82"/>
      <c r="D12" s="97"/>
      <c r="E12" s="75" t="s">
        <v>53</v>
      </c>
      <c r="F12" s="71" t="s">
        <v>1235</v>
      </c>
      <c r="G12" s="483" t="s">
        <v>8959</v>
      </c>
      <c r="H12" s="78"/>
      <c r="I12" s="78"/>
      <c r="J12" s="448" t="s">
        <v>2196</v>
      </c>
      <c r="K12" s="73" t="s">
        <v>1408</v>
      </c>
      <c r="L12" s="83"/>
      <c r="M12" s="448" t="s">
        <v>1733</v>
      </c>
    </row>
    <row r="13" spans="1:13" ht="56" customHeight="1">
      <c r="A13" s="121"/>
      <c r="B13" s="99"/>
      <c r="C13" s="89"/>
      <c r="D13" s="99"/>
      <c r="E13" s="86"/>
      <c r="F13" s="99"/>
      <c r="G13" s="477"/>
      <c r="H13" s="92"/>
      <c r="I13" s="92"/>
      <c r="J13" s="448" t="s">
        <v>2195</v>
      </c>
      <c r="K13" s="92"/>
      <c r="L13" s="93"/>
      <c r="M13" s="448" t="s">
        <v>5581</v>
      </c>
    </row>
    <row r="14" spans="1:13" ht="44" customHeight="1">
      <c r="A14" s="94">
        <v>50</v>
      </c>
      <c r="B14" s="71" t="s">
        <v>1233</v>
      </c>
      <c r="C14" s="65">
        <v>1</v>
      </c>
      <c r="D14" s="71" t="s">
        <v>1232</v>
      </c>
      <c r="E14" s="75" t="s">
        <v>46</v>
      </c>
      <c r="F14" s="64" t="s">
        <v>2737</v>
      </c>
      <c r="G14" s="181" t="s">
        <v>8960</v>
      </c>
      <c r="H14" s="515" t="s">
        <v>1233</v>
      </c>
      <c r="I14" s="449" t="s">
        <v>1232</v>
      </c>
      <c r="J14" s="181" t="s">
        <v>8961</v>
      </c>
      <c r="K14" s="483" t="s">
        <v>748</v>
      </c>
      <c r="L14" s="181" t="s">
        <v>38</v>
      </c>
      <c r="M14" s="448" t="s">
        <v>216</v>
      </c>
    </row>
    <row r="15" spans="1:13" ht="56" customHeight="1">
      <c r="A15" s="96"/>
      <c r="B15" s="97"/>
      <c r="C15" s="82"/>
      <c r="D15" s="97"/>
      <c r="E15" s="85"/>
      <c r="F15" s="81"/>
      <c r="G15" s="181" t="s">
        <v>2564</v>
      </c>
      <c r="H15" s="516"/>
      <c r="I15" s="451"/>
      <c r="J15" s="181" t="s">
        <v>8962</v>
      </c>
      <c r="K15" s="477"/>
      <c r="L15" s="181" t="s">
        <v>747</v>
      </c>
      <c r="M15" s="448" t="s">
        <v>746</v>
      </c>
    </row>
    <row r="16" spans="1:13" ht="32" customHeight="1">
      <c r="A16" s="96"/>
      <c r="B16" s="97"/>
      <c r="C16" s="82"/>
      <c r="D16" s="97"/>
      <c r="E16" s="86"/>
      <c r="F16" s="87"/>
      <c r="G16" s="181" t="s">
        <v>8963</v>
      </c>
      <c r="H16" s="516"/>
      <c r="I16" s="451"/>
      <c r="J16" s="181" t="s">
        <v>8964</v>
      </c>
      <c r="K16" s="448" t="s">
        <v>773</v>
      </c>
      <c r="L16" s="478" t="s">
        <v>38</v>
      </c>
      <c r="M16" s="483" t="s">
        <v>216</v>
      </c>
    </row>
    <row r="17" spans="1:13" ht="32" customHeight="1">
      <c r="A17" s="96"/>
      <c r="B17" s="97"/>
      <c r="C17" s="82"/>
      <c r="D17" s="97"/>
      <c r="E17" s="90" t="s">
        <v>686</v>
      </c>
      <c r="F17" s="114" t="s">
        <v>2755</v>
      </c>
      <c r="G17" s="181" t="s">
        <v>8965</v>
      </c>
      <c r="H17" s="516"/>
      <c r="I17" s="451"/>
      <c r="J17" s="181" t="s">
        <v>8966</v>
      </c>
      <c r="K17" s="483" t="s">
        <v>748</v>
      </c>
      <c r="L17" s="83"/>
      <c r="M17" s="78"/>
    </row>
    <row r="18" spans="1:13" ht="44" customHeight="1">
      <c r="A18" s="96"/>
      <c r="B18" s="97"/>
      <c r="C18" s="82"/>
      <c r="D18" s="97"/>
      <c r="E18" s="471" t="s">
        <v>49</v>
      </c>
      <c r="F18" s="114" t="s">
        <v>2759</v>
      </c>
      <c r="G18" s="448" t="s">
        <v>2761</v>
      </c>
      <c r="H18" s="516"/>
      <c r="I18" s="451"/>
      <c r="J18" s="448" t="s">
        <v>8967</v>
      </c>
      <c r="K18" s="464"/>
      <c r="L18" s="83"/>
      <c r="M18" s="78"/>
    </row>
    <row r="19" spans="1:13" ht="56" customHeight="1">
      <c r="A19" s="96"/>
      <c r="B19" s="97"/>
      <c r="C19" s="82"/>
      <c r="D19" s="97"/>
      <c r="E19" s="458" t="s">
        <v>63</v>
      </c>
      <c r="F19" s="469" t="s">
        <v>2766</v>
      </c>
      <c r="G19" s="181" t="s">
        <v>2194</v>
      </c>
      <c r="H19" s="516"/>
      <c r="I19" s="451"/>
      <c r="J19" s="181" t="s">
        <v>8968</v>
      </c>
      <c r="K19" s="477"/>
      <c r="L19" s="451"/>
      <c r="M19" s="464"/>
    </row>
    <row r="20" spans="1:13" ht="44" customHeight="1">
      <c r="A20" s="96"/>
      <c r="B20" s="97"/>
      <c r="C20" s="82"/>
      <c r="D20" s="97"/>
      <c r="E20" s="457"/>
      <c r="F20" s="465"/>
      <c r="G20" s="181" t="s">
        <v>8969</v>
      </c>
      <c r="H20" s="516"/>
      <c r="I20" s="451"/>
      <c r="J20" s="181" t="s">
        <v>8970</v>
      </c>
      <c r="K20" s="483" t="s">
        <v>773</v>
      </c>
      <c r="L20" s="470"/>
      <c r="M20" s="477"/>
    </row>
    <row r="21" spans="1:13" ht="68" customHeight="1">
      <c r="A21" s="96"/>
      <c r="B21" s="97"/>
      <c r="C21" s="82"/>
      <c r="D21" s="97"/>
      <c r="E21" s="457"/>
      <c r="F21" s="465"/>
      <c r="G21" s="449" t="s">
        <v>2563</v>
      </c>
      <c r="H21" s="516"/>
      <c r="I21" s="451"/>
      <c r="J21" s="181" t="s">
        <v>8971</v>
      </c>
      <c r="K21" s="464"/>
      <c r="L21" s="449" t="s">
        <v>680</v>
      </c>
      <c r="M21" s="483" t="s">
        <v>2772</v>
      </c>
    </row>
    <row r="22" spans="1:13" ht="32" customHeight="1">
      <c r="A22" s="96"/>
      <c r="B22" s="97"/>
      <c r="C22" s="82"/>
      <c r="D22" s="97"/>
      <c r="E22" s="460"/>
      <c r="F22" s="461"/>
      <c r="G22" s="470"/>
      <c r="H22" s="516"/>
      <c r="I22" s="451"/>
      <c r="J22" s="181" t="s">
        <v>8972</v>
      </c>
      <c r="K22" s="477"/>
      <c r="L22" s="470"/>
      <c r="M22" s="477"/>
    </row>
    <row r="23" spans="1:13" s="29" customFormat="1" ht="44" customHeight="1">
      <c r="A23" s="96"/>
      <c r="B23" s="97"/>
      <c r="C23" s="82"/>
      <c r="D23" s="97"/>
      <c r="E23" s="458" t="s">
        <v>62</v>
      </c>
      <c r="F23" s="469" t="s">
        <v>2773</v>
      </c>
      <c r="G23" s="181" t="s">
        <v>1229</v>
      </c>
      <c r="H23" s="516"/>
      <c r="I23" s="451"/>
      <c r="J23" s="181" t="s">
        <v>8973</v>
      </c>
      <c r="K23" s="448" t="s">
        <v>748</v>
      </c>
      <c r="L23" s="449" t="s">
        <v>38</v>
      </c>
      <c r="M23" s="483" t="s">
        <v>8974</v>
      </c>
    </row>
    <row r="24" spans="1:13" s="29" customFormat="1" ht="32" customHeight="1">
      <c r="A24" s="96"/>
      <c r="B24" s="97"/>
      <c r="C24" s="82"/>
      <c r="D24" s="97"/>
      <c r="E24" s="460"/>
      <c r="F24" s="461"/>
      <c r="G24" s="181" t="s">
        <v>8975</v>
      </c>
      <c r="H24" s="516"/>
      <c r="I24" s="451"/>
      <c r="J24" s="181" t="s">
        <v>8976</v>
      </c>
      <c r="K24" s="483" t="s">
        <v>773</v>
      </c>
      <c r="L24" s="451"/>
      <c r="M24" s="464"/>
    </row>
    <row r="25" spans="1:13" ht="44" customHeight="1">
      <c r="A25" s="96"/>
      <c r="B25" s="97"/>
      <c r="C25" s="82"/>
      <c r="D25" s="97"/>
      <c r="E25" s="90" t="s">
        <v>75</v>
      </c>
      <c r="F25" s="114" t="s">
        <v>2783</v>
      </c>
      <c r="G25" s="181" t="s">
        <v>2784</v>
      </c>
      <c r="H25" s="516"/>
      <c r="I25" s="451"/>
      <c r="J25" s="181" t="s">
        <v>8977</v>
      </c>
      <c r="K25" s="477"/>
      <c r="L25" s="83"/>
      <c r="M25" s="78"/>
    </row>
    <row r="26" spans="1:13" s="29" customFormat="1" ht="32" customHeight="1">
      <c r="A26" s="96"/>
      <c r="B26" s="97"/>
      <c r="C26" s="89"/>
      <c r="D26" s="99"/>
      <c r="E26" s="471" t="s">
        <v>232</v>
      </c>
      <c r="F26" s="114" t="s">
        <v>2790</v>
      </c>
      <c r="G26" s="181" t="s">
        <v>8978</v>
      </c>
      <c r="H26" s="516"/>
      <c r="I26" s="470"/>
      <c r="J26" s="181" t="s">
        <v>8979</v>
      </c>
      <c r="K26" s="448" t="s">
        <v>748</v>
      </c>
      <c r="L26" s="93"/>
      <c r="M26" s="92"/>
    </row>
    <row r="27" spans="1:13" s="29" customFormat="1" ht="44" customHeight="1">
      <c r="A27" s="96"/>
      <c r="B27" s="97"/>
      <c r="C27" s="65">
        <v>3</v>
      </c>
      <c r="D27" s="71" t="s">
        <v>1225</v>
      </c>
      <c r="E27" s="458" t="s">
        <v>46</v>
      </c>
      <c r="F27" s="469" t="s">
        <v>2798</v>
      </c>
      <c r="G27" s="449" t="s">
        <v>2799</v>
      </c>
      <c r="H27" s="516"/>
      <c r="I27" s="449" t="s">
        <v>1225</v>
      </c>
      <c r="J27" s="181" t="s">
        <v>8980</v>
      </c>
      <c r="K27" s="476" t="s">
        <v>773</v>
      </c>
      <c r="L27" s="476" t="s">
        <v>666</v>
      </c>
      <c r="M27" s="448" t="s">
        <v>216</v>
      </c>
    </row>
    <row r="28" spans="1:13" s="29" customFormat="1" ht="44" customHeight="1">
      <c r="A28" s="96"/>
      <c r="B28" s="97"/>
      <c r="C28" s="82"/>
      <c r="D28" s="97"/>
      <c r="E28" s="460"/>
      <c r="F28" s="461"/>
      <c r="G28" s="470"/>
      <c r="H28" s="516"/>
      <c r="I28" s="451"/>
      <c r="J28" s="181" t="s">
        <v>8981</v>
      </c>
      <c r="K28" s="476" t="s">
        <v>773</v>
      </c>
      <c r="L28" s="449" t="s">
        <v>38</v>
      </c>
      <c r="M28" s="483" t="s">
        <v>8974</v>
      </c>
    </row>
    <row r="29" spans="1:13" s="29" customFormat="1" ht="44" customHeight="1">
      <c r="A29" s="96"/>
      <c r="B29" s="97"/>
      <c r="C29" s="82"/>
      <c r="D29" s="97"/>
      <c r="E29" s="458" t="s">
        <v>53</v>
      </c>
      <c r="F29" s="469" t="s">
        <v>2802</v>
      </c>
      <c r="G29" s="181" t="s">
        <v>1224</v>
      </c>
      <c r="H29" s="516"/>
      <c r="I29" s="451"/>
      <c r="J29" s="181" t="s">
        <v>2559</v>
      </c>
      <c r="K29" s="480" t="s">
        <v>744</v>
      </c>
      <c r="L29" s="463"/>
      <c r="M29" s="464"/>
    </row>
    <row r="30" spans="1:13" s="29" customFormat="1" ht="56" customHeight="1">
      <c r="A30" s="96"/>
      <c r="B30" s="97"/>
      <c r="C30" s="82"/>
      <c r="D30" s="97"/>
      <c r="E30" s="457"/>
      <c r="F30" s="465"/>
      <c r="G30" s="181" t="s">
        <v>2558</v>
      </c>
      <c r="H30" s="516"/>
      <c r="I30" s="451"/>
      <c r="J30" s="181" t="s">
        <v>1473</v>
      </c>
      <c r="K30" s="466"/>
      <c r="L30" s="463"/>
      <c r="M30" s="464"/>
    </row>
    <row r="31" spans="1:13" s="29" customFormat="1" ht="80" customHeight="1">
      <c r="A31" s="96"/>
      <c r="B31" s="97"/>
      <c r="C31" s="82"/>
      <c r="D31" s="97"/>
      <c r="E31" s="460"/>
      <c r="F31" s="461"/>
      <c r="G31" s="181" t="s">
        <v>662</v>
      </c>
      <c r="H31" s="516"/>
      <c r="I31" s="451"/>
      <c r="J31" s="181" t="s">
        <v>662</v>
      </c>
      <c r="K31" s="476" t="s">
        <v>663</v>
      </c>
      <c r="L31" s="463"/>
      <c r="M31" s="464"/>
    </row>
    <row r="32" spans="1:13" s="29" customFormat="1" ht="44" customHeight="1">
      <c r="A32" s="96"/>
      <c r="B32" s="97"/>
      <c r="C32" s="82"/>
      <c r="D32" s="97"/>
      <c r="E32" s="458" t="s">
        <v>50</v>
      </c>
      <c r="F32" s="469" t="s">
        <v>2807</v>
      </c>
      <c r="G32" s="181" t="s">
        <v>1217</v>
      </c>
      <c r="H32" s="516"/>
      <c r="I32" s="451"/>
      <c r="J32" s="181" t="s">
        <v>8982</v>
      </c>
      <c r="K32" s="476" t="s">
        <v>748</v>
      </c>
      <c r="L32" s="463"/>
      <c r="M32" s="464"/>
    </row>
    <row r="33" spans="1:13" s="29" customFormat="1" ht="32" customHeight="1">
      <c r="A33" s="96"/>
      <c r="B33" s="97"/>
      <c r="C33" s="82"/>
      <c r="D33" s="97"/>
      <c r="E33" s="457"/>
      <c r="F33" s="465"/>
      <c r="G33" s="181" t="s">
        <v>5664</v>
      </c>
      <c r="H33" s="516"/>
      <c r="I33" s="451"/>
      <c r="J33" s="448" t="s">
        <v>1472</v>
      </c>
      <c r="K33" s="181" t="s">
        <v>773</v>
      </c>
      <c r="L33" s="451"/>
      <c r="M33" s="464"/>
    </row>
    <row r="34" spans="1:13" s="29" customFormat="1" ht="56" customHeight="1">
      <c r="A34" s="96"/>
      <c r="B34" s="97"/>
      <c r="C34" s="82"/>
      <c r="D34" s="97"/>
      <c r="E34" s="457"/>
      <c r="F34" s="465"/>
      <c r="G34" s="449" t="s">
        <v>2193</v>
      </c>
      <c r="H34" s="516"/>
      <c r="I34" s="451"/>
      <c r="J34" s="181" t="s">
        <v>1214</v>
      </c>
      <c r="K34" s="476" t="s">
        <v>1408</v>
      </c>
      <c r="L34" s="463"/>
      <c r="M34" s="464"/>
    </row>
    <row r="35" spans="1:13" s="29" customFormat="1" ht="44" customHeight="1">
      <c r="A35" s="96"/>
      <c r="B35" s="97"/>
      <c r="C35" s="82"/>
      <c r="D35" s="97"/>
      <c r="E35" s="457"/>
      <c r="F35" s="465"/>
      <c r="G35" s="470"/>
      <c r="H35" s="516"/>
      <c r="I35" s="451"/>
      <c r="J35" s="181" t="s">
        <v>8983</v>
      </c>
      <c r="K35" s="476" t="s">
        <v>748</v>
      </c>
      <c r="L35" s="463"/>
      <c r="M35" s="464"/>
    </row>
    <row r="36" spans="1:13" s="29" customFormat="1" ht="44" customHeight="1">
      <c r="A36" s="96"/>
      <c r="B36" s="97"/>
      <c r="C36" s="82"/>
      <c r="D36" s="97"/>
      <c r="E36" s="460"/>
      <c r="F36" s="461"/>
      <c r="G36" s="181" t="s">
        <v>1213</v>
      </c>
      <c r="H36" s="516"/>
      <c r="I36" s="451"/>
      <c r="J36" s="181" t="s">
        <v>1213</v>
      </c>
      <c r="K36" s="476" t="s">
        <v>2192</v>
      </c>
      <c r="L36" s="463"/>
      <c r="M36" s="464"/>
    </row>
    <row r="37" spans="1:13" s="29" customFormat="1" ht="56" customHeight="1">
      <c r="A37" s="96"/>
      <c r="B37" s="97"/>
      <c r="C37" s="82"/>
      <c r="D37" s="97"/>
      <c r="E37" s="458" t="s">
        <v>49</v>
      </c>
      <c r="F37" s="469" t="s">
        <v>1212</v>
      </c>
      <c r="G37" s="181" t="s">
        <v>2814</v>
      </c>
      <c r="H37" s="516"/>
      <c r="I37" s="451"/>
      <c r="J37" s="181" t="s">
        <v>8984</v>
      </c>
      <c r="K37" s="478" t="s">
        <v>748</v>
      </c>
      <c r="L37" s="463"/>
      <c r="M37" s="464"/>
    </row>
    <row r="38" spans="1:13" s="29" customFormat="1" ht="44" customHeight="1">
      <c r="A38" s="96"/>
      <c r="B38" s="97"/>
      <c r="C38" s="82"/>
      <c r="D38" s="97"/>
      <c r="E38" s="460"/>
      <c r="F38" s="461"/>
      <c r="G38" s="181" t="s">
        <v>8985</v>
      </c>
      <c r="H38" s="516"/>
      <c r="I38" s="451"/>
      <c r="J38" s="181" t="s">
        <v>8986</v>
      </c>
      <c r="K38" s="463"/>
      <c r="L38" s="463"/>
      <c r="M38" s="464"/>
    </row>
    <row r="39" spans="1:13" s="29" customFormat="1" ht="44" customHeight="1">
      <c r="A39" s="96"/>
      <c r="B39" s="97"/>
      <c r="C39" s="82"/>
      <c r="D39" s="97"/>
      <c r="E39" s="458" t="s">
        <v>66</v>
      </c>
      <c r="F39" s="469" t="s">
        <v>2816</v>
      </c>
      <c r="G39" s="449" t="s">
        <v>1210</v>
      </c>
      <c r="H39" s="516"/>
      <c r="I39" s="451"/>
      <c r="J39" s="181" t="s">
        <v>8987</v>
      </c>
      <c r="K39" s="462"/>
      <c r="L39" s="462"/>
      <c r="M39" s="477"/>
    </row>
    <row r="40" spans="1:13" s="29" customFormat="1" ht="56" customHeight="1">
      <c r="A40" s="96"/>
      <c r="B40" s="97"/>
      <c r="C40" s="82"/>
      <c r="D40" s="97"/>
      <c r="E40" s="457"/>
      <c r="F40" s="465"/>
      <c r="G40" s="451"/>
      <c r="H40" s="516"/>
      <c r="I40" s="451"/>
      <c r="J40" s="181" t="s">
        <v>8988</v>
      </c>
      <c r="K40" s="478" t="s">
        <v>744</v>
      </c>
      <c r="L40" s="476" t="s">
        <v>747</v>
      </c>
      <c r="M40" s="448" t="s">
        <v>746</v>
      </c>
    </row>
    <row r="41" spans="1:13" s="29" customFormat="1" ht="44" customHeight="1">
      <c r="A41" s="96"/>
      <c r="B41" s="97"/>
      <c r="C41" s="82"/>
      <c r="D41" s="97"/>
      <c r="E41" s="457"/>
      <c r="F41" s="465"/>
      <c r="G41" s="470"/>
      <c r="H41" s="516"/>
      <c r="I41" s="451"/>
      <c r="J41" s="181" t="s">
        <v>8989</v>
      </c>
      <c r="K41" s="462"/>
      <c r="L41" s="478" t="s">
        <v>38</v>
      </c>
      <c r="M41" s="483" t="s">
        <v>216</v>
      </c>
    </row>
    <row r="42" spans="1:13" s="29" customFormat="1" ht="92" customHeight="1">
      <c r="A42" s="96"/>
      <c r="B42" s="97"/>
      <c r="C42" s="82"/>
      <c r="D42" s="97"/>
      <c r="E42" s="460"/>
      <c r="F42" s="461"/>
      <c r="G42" s="181" t="s">
        <v>2191</v>
      </c>
      <c r="H42" s="516"/>
      <c r="I42" s="451"/>
      <c r="J42" s="181" t="s">
        <v>2654</v>
      </c>
      <c r="K42" s="481" t="s">
        <v>1408</v>
      </c>
      <c r="L42" s="463"/>
      <c r="M42" s="464"/>
    </row>
    <row r="43" spans="1:13" s="29" customFormat="1" ht="68" customHeight="1">
      <c r="A43" s="96"/>
      <c r="B43" s="97"/>
      <c r="C43" s="89"/>
      <c r="D43" s="99"/>
      <c r="E43" s="471" t="s">
        <v>63</v>
      </c>
      <c r="F43" s="114" t="s">
        <v>2820</v>
      </c>
      <c r="G43" s="181" t="s">
        <v>8990</v>
      </c>
      <c r="H43" s="516"/>
      <c r="I43" s="470"/>
      <c r="J43" s="181" t="s">
        <v>8991</v>
      </c>
      <c r="K43" s="476" t="s">
        <v>748</v>
      </c>
      <c r="L43" s="462"/>
      <c r="M43" s="477"/>
    </row>
    <row r="44" spans="1:13" ht="44" customHeight="1">
      <c r="A44" s="96"/>
      <c r="B44" s="97"/>
      <c r="C44" s="65">
        <v>4</v>
      </c>
      <c r="D44" s="71" t="s">
        <v>2469</v>
      </c>
      <c r="E44" s="471" t="s">
        <v>66</v>
      </c>
      <c r="F44" s="114" t="s">
        <v>2838</v>
      </c>
      <c r="G44" s="181" t="s">
        <v>1811</v>
      </c>
      <c r="H44" s="516"/>
      <c r="I44" s="449" t="s">
        <v>2469</v>
      </c>
      <c r="J44" s="181" t="s">
        <v>8992</v>
      </c>
      <c r="K44" s="476" t="s">
        <v>773</v>
      </c>
      <c r="L44" s="478" t="s">
        <v>38</v>
      </c>
      <c r="M44" s="483" t="s">
        <v>216</v>
      </c>
    </row>
    <row r="45" spans="1:13" ht="32" customHeight="1">
      <c r="A45" s="96"/>
      <c r="B45" s="97"/>
      <c r="C45" s="117"/>
      <c r="D45" s="120"/>
      <c r="E45" s="517" t="s">
        <v>63</v>
      </c>
      <c r="F45" s="472" t="s">
        <v>2190</v>
      </c>
      <c r="G45" s="181" t="s">
        <v>2189</v>
      </c>
      <c r="H45" s="516"/>
      <c r="I45" s="451"/>
      <c r="J45" s="181" t="s">
        <v>8993</v>
      </c>
      <c r="K45" s="478" t="s">
        <v>748</v>
      </c>
      <c r="L45" s="463"/>
      <c r="M45" s="464"/>
    </row>
    <row r="46" spans="1:13" ht="56" customHeight="1">
      <c r="A46" s="96"/>
      <c r="B46" s="97"/>
      <c r="C46" s="117"/>
      <c r="D46" s="120"/>
      <c r="E46" s="458" t="s">
        <v>62</v>
      </c>
      <c r="F46" s="469" t="s">
        <v>2556</v>
      </c>
      <c r="G46" s="181" t="s">
        <v>2845</v>
      </c>
      <c r="H46" s="516"/>
      <c r="I46" s="451"/>
      <c r="J46" s="181" t="s">
        <v>2846</v>
      </c>
      <c r="K46" s="462"/>
      <c r="L46" s="463"/>
      <c r="M46" s="464"/>
    </row>
    <row r="47" spans="1:13" ht="44" customHeight="1">
      <c r="A47" s="96"/>
      <c r="B47" s="97"/>
      <c r="C47" s="189"/>
      <c r="D47" s="185"/>
      <c r="E47" s="460"/>
      <c r="F47" s="461"/>
      <c r="G47" s="181" t="s">
        <v>8994</v>
      </c>
      <c r="H47" s="516"/>
      <c r="I47" s="470"/>
      <c r="J47" s="181" t="s">
        <v>8995</v>
      </c>
      <c r="K47" s="476" t="s">
        <v>773</v>
      </c>
      <c r="L47" s="462"/>
      <c r="M47" s="477"/>
    </row>
    <row r="48" spans="1:13" s="29" customFormat="1" ht="44" customHeight="1">
      <c r="A48" s="96"/>
      <c r="B48" s="97"/>
      <c r="C48" s="65">
        <v>6</v>
      </c>
      <c r="D48" s="71" t="s">
        <v>2650</v>
      </c>
      <c r="E48" s="458" t="s">
        <v>46</v>
      </c>
      <c r="F48" s="469" t="s">
        <v>1202</v>
      </c>
      <c r="G48" s="181" t="s">
        <v>2188</v>
      </c>
      <c r="H48" s="516"/>
      <c r="I48" s="449" t="s">
        <v>2650</v>
      </c>
      <c r="J48" s="181" t="s">
        <v>8996</v>
      </c>
      <c r="K48" s="483" t="s">
        <v>748</v>
      </c>
      <c r="L48" s="478" t="s">
        <v>38</v>
      </c>
      <c r="M48" s="483" t="s">
        <v>216</v>
      </c>
    </row>
    <row r="49" spans="1:13" s="29" customFormat="1" ht="32" customHeight="1">
      <c r="A49" s="96"/>
      <c r="B49" s="97"/>
      <c r="C49" s="82"/>
      <c r="D49" s="97"/>
      <c r="E49" s="460"/>
      <c r="F49" s="461"/>
      <c r="G49" s="181" t="s">
        <v>1810</v>
      </c>
      <c r="H49" s="516"/>
      <c r="I49" s="451"/>
      <c r="J49" s="181" t="s">
        <v>8997</v>
      </c>
      <c r="K49" s="477"/>
      <c r="L49" s="462"/>
      <c r="M49" s="477"/>
    </row>
    <row r="50" spans="1:13" s="29" customFormat="1" ht="56" customHeight="1">
      <c r="A50" s="96"/>
      <c r="B50" s="97"/>
      <c r="C50" s="89"/>
      <c r="D50" s="99"/>
      <c r="E50" s="471" t="s">
        <v>49</v>
      </c>
      <c r="F50" s="114" t="s">
        <v>1200</v>
      </c>
      <c r="G50" s="181" t="s">
        <v>2876</v>
      </c>
      <c r="H50" s="516"/>
      <c r="I50" s="470"/>
      <c r="J50" s="181" t="s">
        <v>8998</v>
      </c>
      <c r="K50" s="448" t="s">
        <v>744</v>
      </c>
      <c r="L50" s="476" t="s">
        <v>747</v>
      </c>
      <c r="M50" s="448" t="s">
        <v>746</v>
      </c>
    </row>
    <row r="51" spans="1:13" s="29" customFormat="1" ht="80" customHeight="1">
      <c r="A51" s="96"/>
      <c r="B51" s="97"/>
      <c r="C51" s="65">
        <v>7</v>
      </c>
      <c r="D51" s="71" t="s">
        <v>1463</v>
      </c>
      <c r="E51" s="90" t="s">
        <v>46</v>
      </c>
      <c r="F51" s="110" t="s">
        <v>2880</v>
      </c>
      <c r="G51" s="102" t="s">
        <v>1199</v>
      </c>
      <c r="H51" s="83"/>
      <c r="I51" s="72" t="s">
        <v>8999</v>
      </c>
      <c r="J51" s="181" t="s">
        <v>1809</v>
      </c>
      <c r="K51" s="181" t="s">
        <v>2882</v>
      </c>
      <c r="L51" s="116" t="s">
        <v>38</v>
      </c>
      <c r="M51" s="73" t="s">
        <v>216</v>
      </c>
    </row>
    <row r="52" spans="1:13" s="29" customFormat="1" ht="44" customHeight="1">
      <c r="A52" s="96"/>
      <c r="B52" s="97"/>
      <c r="C52" s="82"/>
      <c r="D52" s="97"/>
      <c r="E52" s="75" t="s">
        <v>53</v>
      </c>
      <c r="F52" s="71" t="s">
        <v>2884</v>
      </c>
      <c r="G52" s="181" t="s">
        <v>1808</v>
      </c>
      <c r="H52" s="83"/>
      <c r="I52" s="83"/>
      <c r="J52" s="181" t="s">
        <v>2555</v>
      </c>
      <c r="K52" s="72" t="s">
        <v>773</v>
      </c>
      <c r="L52" s="83"/>
      <c r="M52" s="78"/>
    </row>
    <row r="53" spans="1:13" s="29" customFormat="1" ht="44" customHeight="1">
      <c r="A53" s="96"/>
      <c r="B53" s="97"/>
      <c r="C53" s="82"/>
      <c r="D53" s="97"/>
      <c r="E53" s="111"/>
      <c r="F53" s="97"/>
      <c r="G53" s="181" t="s">
        <v>1807</v>
      </c>
      <c r="H53" s="83"/>
      <c r="I53" s="83"/>
      <c r="J53" s="181" t="s">
        <v>9000</v>
      </c>
      <c r="K53" s="83"/>
      <c r="L53" s="83"/>
      <c r="M53" s="78"/>
    </row>
    <row r="54" spans="1:13" s="29" customFormat="1" ht="44" customHeight="1">
      <c r="A54" s="96"/>
      <c r="B54" s="97"/>
      <c r="C54" s="82"/>
      <c r="D54" s="97"/>
      <c r="E54" s="86"/>
      <c r="F54" s="99"/>
      <c r="G54" s="181" t="s">
        <v>1806</v>
      </c>
      <c r="H54" s="83"/>
      <c r="I54" s="83"/>
      <c r="J54" s="181" t="s">
        <v>9001</v>
      </c>
      <c r="K54" s="93"/>
      <c r="L54" s="83"/>
      <c r="M54" s="78"/>
    </row>
    <row r="55" spans="1:13" s="29" customFormat="1" ht="44" customHeight="1">
      <c r="A55" s="96"/>
      <c r="B55" s="97"/>
      <c r="C55" s="82"/>
      <c r="D55" s="97"/>
      <c r="E55" s="75" t="s">
        <v>49</v>
      </c>
      <c r="F55" s="71" t="s">
        <v>2891</v>
      </c>
      <c r="G55" s="181" t="s">
        <v>1193</v>
      </c>
      <c r="H55" s="516"/>
      <c r="I55" s="451"/>
      <c r="J55" s="181" t="s">
        <v>1193</v>
      </c>
      <c r="K55" s="181" t="s">
        <v>2192</v>
      </c>
      <c r="L55" s="83"/>
      <c r="M55" s="78"/>
    </row>
    <row r="56" spans="1:13" s="29" customFormat="1" ht="56" customHeight="1">
      <c r="A56" s="96"/>
      <c r="B56" s="97"/>
      <c r="C56" s="82"/>
      <c r="D56" s="97"/>
      <c r="E56" s="86"/>
      <c r="F56" s="99"/>
      <c r="G56" s="181" t="s">
        <v>1194</v>
      </c>
      <c r="H56" s="516"/>
      <c r="I56" s="451"/>
      <c r="J56" s="181" t="s">
        <v>9002</v>
      </c>
      <c r="K56" s="181" t="s">
        <v>2114</v>
      </c>
      <c r="L56" s="83"/>
      <c r="M56" s="78"/>
    </row>
    <row r="57" spans="1:13" s="29" customFormat="1" ht="44" customHeight="1">
      <c r="A57" s="96"/>
      <c r="B57" s="97"/>
      <c r="C57" s="82"/>
      <c r="D57" s="97"/>
      <c r="E57" s="75" t="s">
        <v>66</v>
      </c>
      <c r="F57" s="71" t="s">
        <v>1454</v>
      </c>
      <c r="G57" s="102" t="s">
        <v>1804</v>
      </c>
      <c r="H57" s="83"/>
      <c r="I57" s="83"/>
      <c r="J57" s="84" t="s">
        <v>5720</v>
      </c>
      <c r="K57" s="449" t="s">
        <v>748</v>
      </c>
      <c r="L57" s="113"/>
      <c r="M57" s="78"/>
    </row>
    <row r="58" spans="1:13" s="29" customFormat="1" ht="32" customHeight="1">
      <c r="A58" s="96"/>
      <c r="B58" s="97"/>
      <c r="C58" s="89"/>
      <c r="D58" s="99"/>
      <c r="E58" s="86"/>
      <c r="F58" s="99"/>
      <c r="G58" s="102" t="s">
        <v>1803</v>
      </c>
      <c r="H58" s="83"/>
      <c r="I58" s="93"/>
      <c r="J58" s="84" t="s">
        <v>9003</v>
      </c>
      <c r="K58" s="115"/>
      <c r="L58" s="115"/>
      <c r="M58" s="92"/>
    </row>
    <row r="59" spans="1:13" s="29" customFormat="1" ht="56" customHeight="1">
      <c r="A59" s="96"/>
      <c r="B59" s="97"/>
      <c r="C59" s="65">
        <v>9</v>
      </c>
      <c r="D59" s="71" t="s">
        <v>1801</v>
      </c>
      <c r="E59" s="90" t="s">
        <v>46</v>
      </c>
      <c r="F59" s="110" t="s">
        <v>2899</v>
      </c>
      <c r="G59" s="181" t="s">
        <v>1800</v>
      </c>
      <c r="H59" s="83"/>
      <c r="I59" s="72" t="s">
        <v>2901</v>
      </c>
      <c r="J59" s="102" t="s">
        <v>1451</v>
      </c>
      <c r="K59" s="112" t="s">
        <v>773</v>
      </c>
      <c r="L59" s="72" t="s">
        <v>38</v>
      </c>
      <c r="M59" s="73" t="s">
        <v>216</v>
      </c>
    </row>
    <row r="60" spans="1:13" s="29" customFormat="1" ht="68" customHeight="1">
      <c r="A60" s="96"/>
      <c r="B60" s="97"/>
      <c r="C60" s="82"/>
      <c r="D60" s="97"/>
      <c r="E60" s="90" t="s">
        <v>53</v>
      </c>
      <c r="F60" s="110" t="s">
        <v>1799</v>
      </c>
      <c r="G60" s="102" t="s">
        <v>1798</v>
      </c>
      <c r="H60" s="83"/>
      <c r="I60" s="83"/>
      <c r="J60" s="181" t="s">
        <v>9004</v>
      </c>
      <c r="K60" s="112" t="s">
        <v>998</v>
      </c>
      <c r="L60" s="113"/>
      <c r="M60" s="78"/>
    </row>
    <row r="61" spans="1:13" s="29" customFormat="1" ht="32" customHeight="1">
      <c r="A61" s="121"/>
      <c r="B61" s="99"/>
      <c r="C61" s="89"/>
      <c r="D61" s="99"/>
      <c r="E61" s="75" t="s">
        <v>50</v>
      </c>
      <c r="F61" s="110" t="s">
        <v>1797</v>
      </c>
      <c r="G61" s="102" t="s">
        <v>1796</v>
      </c>
      <c r="H61" s="93"/>
      <c r="I61" s="93"/>
      <c r="J61" s="102" t="s">
        <v>5726</v>
      </c>
      <c r="K61" s="112" t="s">
        <v>748</v>
      </c>
      <c r="L61" s="115"/>
      <c r="M61" s="92"/>
    </row>
    <row r="62" spans="1:13" s="29" customFormat="1" ht="44" customHeight="1">
      <c r="A62" s="94">
        <v>51</v>
      </c>
      <c r="B62" s="71" t="s">
        <v>2554</v>
      </c>
      <c r="C62" s="146">
        <v>1</v>
      </c>
      <c r="D62" s="110" t="s">
        <v>2554</v>
      </c>
      <c r="E62" s="90"/>
      <c r="F62" s="110" t="s">
        <v>2904</v>
      </c>
      <c r="G62" s="181" t="s">
        <v>1190</v>
      </c>
      <c r="H62" s="514" t="s">
        <v>2554</v>
      </c>
      <c r="I62" s="181" t="s">
        <v>2554</v>
      </c>
      <c r="J62" s="181" t="s">
        <v>9005</v>
      </c>
      <c r="K62" s="181" t="s">
        <v>748</v>
      </c>
      <c r="L62" s="102" t="s">
        <v>38</v>
      </c>
      <c r="M62" s="84" t="s">
        <v>216</v>
      </c>
    </row>
    <row r="63" spans="1:13" ht="32" customHeight="1">
      <c r="A63" s="96"/>
      <c r="B63" s="97"/>
      <c r="C63" s="65">
        <v>4</v>
      </c>
      <c r="D63" s="71" t="s">
        <v>2649</v>
      </c>
      <c r="E63" s="90" t="s">
        <v>46</v>
      </c>
      <c r="F63" s="114" t="s">
        <v>2908</v>
      </c>
      <c r="G63" s="181" t="s">
        <v>2910</v>
      </c>
      <c r="H63" s="516"/>
      <c r="I63" s="449" t="s">
        <v>2649</v>
      </c>
      <c r="J63" s="181" t="s">
        <v>8548</v>
      </c>
      <c r="K63" s="181" t="s">
        <v>1408</v>
      </c>
      <c r="L63" s="72" t="s">
        <v>38</v>
      </c>
      <c r="M63" s="73" t="s">
        <v>216</v>
      </c>
    </row>
    <row r="64" spans="1:13" ht="32" customHeight="1">
      <c r="A64" s="121"/>
      <c r="B64" s="99"/>
      <c r="C64" s="89"/>
      <c r="D64" s="99"/>
      <c r="E64" s="90" t="s">
        <v>50</v>
      </c>
      <c r="F64" s="110" t="s">
        <v>2926</v>
      </c>
      <c r="G64" s="181" t="s">
        <v>2927</v>
      </c>
      <c r="H64" s="518"/>
      <c r="I64" s="470"/>
      <c r="J64" s="181" t="s">
        <v>1188</v>
      </c>
      <c r="K64" s="181" t="s">
        <v>767</v>
      </c>
      <c r="L64" s="93"/>
      <c r="M64" s="92"/>
    </row>
    <row r="65" spans="1:13" ht="32" customHeight="1">
      <c r="A65" s="94">
        <v>52</v>
      </c>
      <c r="B65" s="71" t="s">
        <v>2648</v>
      </c>
      <c r="C65" s="65">
        <v>1</v>
      </c>
      <c r="D65" s="64" t="s">
        <v>2648</v>
      </c>
      <c r="E65" s="90" t="s">
        <v>46</v>
      </c>
      <c r="F65" s="472" t="s">
        <v>2930</v>
      </c>
      <c r="G65" s="181" t="s">
        <v>2931</v>
      </c>
      <c r="H65" s="515" t="s">
        <v>2648</v>
      </c>
      <c r="I65" s="449" t="s">
        <v>2648</v>
      </c>
      <c r="J65" s="181" t="s">
        <v>2553</v>
      </c>
      <c r="K65" s="181" t="s">
        <v>748</v>
      </c>
      <c r="L65" s="72" t="s">
        <v>38</v>
      </c>
      <c r="M65" s="73" t="s">
        <v>216</v>
      </c>
    </row>
    <row r="66" spans="1:13" ht="32" customHeight="1">
      <c r="A66" s="96"/>
      <c r="B66" s="97"/>
      <c r="C66" s="82"/>
      <c r="D66" s="81"/>
      <c r="E66" s="75" t="s">
        <v>49</v>
      </c>
      <c r="F66" s="64" t="s">
        <v>2934</v>
      </c>
      <c r="G66" s="181" t="s">
        <v>9006</v>
      </c>
      <c r="H66" s="516"/>
      <c r="I66" s="451"/>
      <c r="J66" s="181" t="s">
        <v>9007</v>
      </c>
      <c r="K66" s="181" t="s">
        <v>744</v>
      </c>
      <c r="L66" s="83"/>
      <c r="M66" s="78"/>
    </row>
    <row r="67" spans="1:13" ht="32" customHeight="1">
      <c r="A67" s="96"/>
      <c r="B67" s="97"/>
      <c r="C67" s="89"/>
      <c r="D67" s="87"/>
      <c r="E67" s="86"/>
      <c r="F67" s="87"/>
      <c r="G67" s="181" t="s">
        <v>2937</v>
      </c>
      <c r="H67" s="516"/>
      <c r="I67" s="470"/>
      <c r="J67" s="181" t="s">
        <v>9008</v>
      </c>
      <c r="K67" s="181" t="s">
        <v>1408</v>
      </c>
      <c r="L67" s="93"/>
      <c r="M67" s="92"/>
    </row>
    <row r="68" spans="1:13" s="29" customFormat="1" ht="56" customHeight="1">
      <c r="A68" s="96"/>
      <c r="B68" s="97"/>
      <c r="C68" s="146">
        <v>2</v>
      </c>
      <c r="D68" s="91" t="s">
        <v>2939</v>
      </c>
      <c r="E68" s="90" t="s">
        <v>46</v>
      </c>
      <c r="F68" s="91" t="s">
        <v>2940</v>
      </c>
      <c r="G68" s="181" t="s">
        <v>1186</v>
      </c>
      <c r="H68" s="516"/>
      <c r="I68" s="181" t="s">
        <v>2647</v>
      </c>
      <c r="J68" s="181" t="s">
        <v>1186</v>
      </c>
      <c r="K68" s="181" t="s">
        <v>8554</v>
      </c>
      <c r="L68" s="102" t="s">
        <v>38</v>
      </c>
      <c r="M68" s="84" t="s">
        <v>216</v>
      </c>
    </row>
    <row r="69" spans="1:13" s="29" customFormat="1" ht="44" customHeight="1">
      <c r="A69" s="96"/>
      <c r="B69" s="97"/>
      <c r="C69" s="65">
        <v>3</v>
      </c>
      <c r="D69" s="64" t="s">
        <v>2646</v>
      </c>
      <c r="E69" s="75" t="s">
        <v>46</v>
      </c>
      <c r="F69" s="64" t="s">
        <v>2944</v>
      </c>
      <c r="G69" s="181" t="s">
        <v>2945</v>
      </c>
      <c r="H69" s="516"/>
      <c r="I69" s="449" t="s">
        <v>2646</v>
      </c>
      <c r="J69" s="181" t="s">
        <v>1185</v>
      </c>
      <c r="K69" s="181" t="s">
        <v>748</v>
      </c>
      <c r="L69" s="72" t="s">
        <v>38</v>
      </c>
      <c r="M69" s="73" t="s">
        <v>216</v>
      </c>
    </row>
    <row r="70" spans="1:13" s="29" customFormat="1" ht="32" customHeight="1">
      <c r="A70" s="96"/>
      <c r="B70" s="97"/>
      <c r="C70" s="85"/>
      <c r="D70" s="81"/>
      <c r="E70" s="86"/>
      <c r="F70" s="87"/>
      <c r="G70" s="181" t="s">
        <v>9009</v>
      </c>
      <c r="H70" s="516"/>
      <c r="I70" s="451"/>
      <c r="J70" s="181" t="s">
        <v>9010</v>
      </c>
      <c r="K70" s="181" t="s">
        <v>744</v>
      </c>
      <c r="L70" s="83"/>
      <c r="M70" s="78"/>
    </row>
    <row r="71" spans="1:13" s="29" customFormat="1" ht="32" customHeight="1">
      <c r="A71" s="96"/>
      <c r="B71" s="97"/>
      <c r="C71" s="85"/>
      <c r="D71" s="81"/>
      <c r="E71" s="90" t="s">
        <v>53</v>
      </c>
      <c r="F71" s="91" t="s">
        <v>2947</v>
      </c>
      <c r="G71" s="102" t="s">
        <v>2948</v>
      </c>
      <c r="H71" s="83"/>
      <c r="I71" s="83"/>
      <c r="J71" s="181" t="s">
        <v>8559</v>
      </c>
      <c r="K71" s="102" t="s">
        <v>1408</v>
      </c>
      <c r="L71" s="83"/>
      <c r="M71" s="78"/>
    </row>
    <row r="72" spans="1:13" s="29" customFormat="1" ht="56" customHeight="1">
      <c r="A72" s="96"/>
      <c r="B72" s="97"/>
      <c r="C72" s="82"/>
      <c r="D72" s="81"/>
      <c r="E72" s="75" t="s">
        <v>50</v>
      </c>
      <c r="F72" s="64" t="s">
        <v>5752</v>
      </c>
      <c r="G72" s="181" t="s">
        <v>9011</v>
      </c>
      <c r="H72" s="516"/>
      <c r="I72" s="451"/>
      <c r="J72" s="181" t="s">
        <v>9012</v>
      </c>
      <c r="K72" s="483" t="s">
        <v>744</v>
      </c>
      <c r="L72" s="83"/>
      <c r="M72" s="78"/>
    </row>
    <row r="73" spans="1:13" s="29" customFormat="1" ht="32" customHeight="1">
      <c r="A73" s="96"/>
      <c r="B73" s="97"/>
      <c r="C73" s="82"/>
      <c r="D73" s="81"/>
      <c r="E73" s="85"/>
      <c r="F73" s="81"/>
      <c r="G73" s="181" t="s">
        <v>9011</v>
      </c>
      <c r="H73" s="516"/>
      <c r="I73" s="451"/>
      <c r="J73" s="181" t="s">
        <v>9013</v>
      </c>
      <c r="K73" s="464"/>
      <c r="L73" s="83"/>
      <c r="M73" s="78"/>
    </row>
    <row r="74" spans="1:13" s="29" customFormat="1" ht="32" customHeight="1">
      <c r="A74" s="96"/>
      <c r="B74" s="97"/>
      <c r="C74" s="82"/>
      <c r="D74" s="81"/>
      <c r="E74" s="85"/>
      <c r="F74" s="81"/>
      <c r="G74" s="181" t="s">
        <v>5753</v>
      </c>
      <c r="H74" s="516"/>
      <c r="I74" s="451"/>
      <c r="J74" s="181" t="s">
        <v>5754</v>
      </c>
      <c r="K74" s="477"/>
      <c r="L74" s="83"/>
      <c r="M74" s="78"/>
    </row>
    <row r="75" spans="1:13" s="29" customFormat="1" ht="32" customHeight="1">
      <c r="A75" s="96"/>
      <c r="B75" s="97"/>
      <c r="C75" s="85"/>
      <c r="D75" s="81"/>
      <c r="E75" s="85"/>
      <c r="F75" s="81"/>
      <c r="G75" s="181" t="s">
        <v>8560</v>
      </c>
      <c r="H75" s="516"/>
      <c r="I75" s="451"/>
      <c r="J75" s="181" t="s">
        <v>9014</v>
      </c>
      <c r="K75" s="478" t="s">
        <v>5757</v>
      </c>
      <c r="L75" s="83"/>
      <c r="M75" s="78"/>
    </row>
    <row r="76" spans="1:13" s="29" customFormat="1" ht="32" customHeight="1">
      <c r="A76" s="96"/>
      <c r="B76" s="97"/>
      <c r="C76" s="85"/>
      <c r="D76" s="81"/>
      <c r="E76" s="86"/>
      <c r="F76" s="87"/>
      <c r="G76" s="181" t="s">
        <v>2462</v>
      </c>
      <c r="H76" s="516"/>
      <c r="I76" s="451"/>
      <c r="J76" s="181" t="s">
        <v>5759</v>
      </c>
      <c r="K76" s="462"/>
      <c r="L76" s="83"/>
      <c r="M76" s="78"/>
    </row>
    <row r="77" spans="1:13" s="29" customFormat="1" ht="44" customHeight="1">
      <c r="A77" s="96"/>
      <c r="B77" s="97"/>
      <c r="C77" s="85"/>
      <c r="D77" s="81"/>
      <c r="E77" s="75" t="s">
        <v>49</v>
      </c>
      <c r="F77" s="64" t="s">
        <v>2950</v>
      </c>
      <c r="G77" s="181" t="s">
        <v>2951</v>
      </c>
      <c r="H77" s="516"/>
      <c r="I77" s="451"/>
      <c r="J77" s="181" t="s">
        <v>9015</v>
      </c>
      <c r="K77" s="181" t="s">
        <v>748</v>
      </c>
      <c r="L77" s="83"/>
      <c r="M77" s="78"/>
    </row>
    <row r="78" spans="1:13" s="29" customFormat="1" ht="56" customHeight="1">
      <c r="A78" s="96"/>
      <c r="B78" s="97"/>
      <c r="C78" s="85"/>
      <c r="D78" s="81"/>
      <c r="E78" s="86"/>
      <c r="F78" s="87"/>
      <c r="G78" s="181" t="s">
        <v>2187</v>
      </c>
      <c r="H78" s="516"/>
      <c r="I78" s="451"/>
      <c r="J78" s="181" t="s">
        <v>1179</v>
      </c>
      <c r="K78" s="181" t="s">
        <v>744</v>
      </c>
      <c r="L78" s="83"/>
      <c r="M78" s="78"/>
    </row>
    <row r="79" spans="1:13" s="29" customFormat="1" ht="44" customHeight="1">
      <c r="A79" s="96"/>
      <c r="B79" s="97"/>
      <c r="C79" s="86"/>
      <c r="D79" s="87"/>
      <c r="E79" s="75" t="s">
        <v>66</v>
      </c>
      <c r="F79" s="91" t="s">
        <v>2957</v>
      </c>
      <c r="G79" s="181" t="s">
        <v>1178</v>
      </c>
      <c r="H79" s="516"/>
      <c r="I79" s="470"/>
      <c r="J79" s="181" t="s">
        <v>1177</v>
      </c>
      <c r="K79" s="181" t="s">
        <v>1408</v>
      </c>
      <c r="L79" s="93"/>
      <c r="M79" s="92"/>
    </row>
    <row r="80" spans="1:13" s="29" customFormat="1" ht="44" customHeight="1">
      <c r="A80" s="96"/>
      <c r="B80" s="97"/>
      <c r="C80" s="65">
        <v>4</v>
      </c>
      <c r="D80" s="71" t="s">
        <v>2962</v>
      </c>
      <c r="E80" s="75"/>
      <c r="F80" s="71" t="s">
        <v>2963</v>
      </c>
      <c r="G80" s="72" t="s">
        <v>2964</v>
      </c>
      <c r="H80" s="83"/>
      <c r="I80" s="449" t="s">
        <v>2643</v>
      </c>
      <c r="J80" s="181" t="s">
        <v>9016</v>
      </c>
      <c r="K80" s="102" t="s">
        <v>748</v>
      </c>
      <c r="L80" s="72" t="s">
        <v>38</v>
      </c>
      <c r="M80" s="73" t="s">
        <v>216</v>
      </c>
    </row>
    <row r="81" spans="1:13" s="29" customFormat="1" ht="32" customHeight="1">
      <c r="A81" s="96"/>
      <c r="B81" s="97"/>
      <c r="C81" s="86"/>
      <c r="D81" s="99"/>
      <c r="E81" s="86"/>
      <c r="F81" s="99"/>
      <c r="G81" s="93"/>
      <c r="H81" s="83"/>
      <c r="I81" s="470"/>
      <c r="J81" s="181" t="s">
        <v>1176</v>
      </c>
      <c r="K81" s="102" t="s">
        <v>744</v>
      </c>
      <c r="L81" s="93"/>
      <c r="M81" s="92"/>
    </row>
    <row r="82" spans="1:13" s="29" customFormat="1" ht="44" customHeight="1">
      <c r="A82" s="96"/>
      <c r="B82" s="97"/>
      <c r="C82" s="65">
        <v>5</v>
      </c>
      <c r="D82" s="71" t="s">
        <v>2977</v>
      </c>
      <c r="E82" s="75" t="s">
        <v>46</v>
      </c>
      <c r="F82" s="71" t="s">
        <v>2978</v>
      </c>
      <c r="G82" s="181" t="s">
        <v>1175</v>
      </c>
      <c r="H82" s="83"/>
      <c r="I82" s="449" t="s">
        <v>2642</v>
      </c>
      <c r="J82" s="181" t="s">
        <v>1174</v>
      </c>
      <c r="K82" s="449" t="s">
        <v>748</v>
      </c>
      <c r="L82" s="72" t="s">
        <v>38</v>
      </c>
      <c r="M82" s="73" t="s">
        <v>216</v>
      </c>
    </row>
    <row r="83" spans="1:13" s="29" customFormat="1" ht="32" customHeight="1">
      <c r="A83" s="96"/>
      <c r="B83" s="97"/>
      <c r="C83" s="82"/>
      <c r="D83" s="97"/>
      <c r="E83" s="86"/>
      <c r="F83" s="99"/>
      <c r="G83" s="181" t="s">
        <v>1789</v>
      </c>
      <c r="H83" s="83"/>
      <c r="I83" s="451"/>
      <c r="J83" s="181" t="s">
        <v>1788</v>
      </c>
      <c r="K83" s="451"/>
      <c r="L83" s="83"/>
      <c r="M83" s="78"/>
    </row>
    <row r="84" spans="1:13" s="29" customFormat="1" ht="32" customHeight="1">
      <c r="A84" s="96"/>
      <c r="B84" s="97"/>
      <c r="C84" s="85"/>
      <c r="D84" s="97"/>
      <c r="E84" s="75" t="s">
        <v>50</v>
      </c>
      <c r="F84" s="71" t="s">
        <v>2987</v>
      </c>
      <c r="G84" s="449" t="s">
        <v>8574</v>
      </c>
      <c r="H84" s="516"/>
      <c r="I84" s="451"/>
      <c r="J84" s="181" t="s">
        <v>2981</v>
      </c>
      <c r="K84" s="470"/>
      <c r="L84" s="83"/>
      <c r="M84" s="78"/>
    </row>
    <row r="85" spans="1:13" s="29" customFormat="1" ht="44" customHeight="1">
      <c r="A85" s="96"/>
      <c r="B85" s="97"/>
      <c r="C85" s="86"/>
      <c r="D85" s="99"/>
      <c r="E85" s="85"/>
      <c r="F85" s="99"/>
      <c r="G85" s="470"/>
      <c r="H85" s="516"/>
      <c r="I85" s="470"/>
      <c r="J85" s="181" t="s">
        <v>2186</v>
      </c>
      <c r="K85" s="181" t="s">
        <v>744</v>
      </c>
      <c r="L85" s="93"/>
      <c r="M85" s="92"/>
    </row>
    <row r="86" spans="1:13" s="29" customFormat="1" ht="32" customHeight="1">
      <c r="A86" s="96"/>
      <c r="B86" s="97"/>
      <c r="C86" s="65">
        <v>7</v>
      </c>
      <c r="D86" s="71" t="s">
        <v>1169</v>
      </c>
      <c r="E86" s="75"/>
      <c r="F86" s="71" t="s">
        <v>1170</v>
      </c>
      <c r="G86" s="181" t="s">
        <v>2999</v>
      </c>
      <c r="H86" s="516"/>
      <c r="I86" s="449" t="s">
        <v>1169</v>
      </c>
      <c r="J86" s="181" t="s">
        <v>3000</v>
      </c>
      <c r="K86" s="478" t="s">
        <v>748</v>
      </c>
      <c r="L86" s="72" t="s">
        <v>38</v>
      </c>
      <c r="M86" s="73" t="s">
        <v>216</v>
      </c>
    </row>
    <row r="87" spans="1:13" s="29" customFormat="1" ht="32" customHeight="1">
      <c r="A87" s="96"/>
      <c r="B87" s="97"/>
      <c r="C87" s="82"/>
      <c r="D87" s="97"/>
      <c r="E87" s="85"/>
      <c r="F87" s="97"/>
      <c r="G87" s="181" t="s">
        <v>3001</v>
      </c>
      <c r="H87" s="516"/>
      <c r="I87" s="451"/>
      <c r="J87" s="181" t="s">
        <v>3004</v>
      </c>
      <c r="K87" s="463"/>
      <c r="L87" s="83"/>
      <c r="M87" s="78"/>
    </row>
    <row r="88" spans="1:13" s="29" customFormat="1" ht="44" customHeight="1">
      <c r="A88" s="96"/>
      <c r="B88" s="97"/>
      <c r="C88" s="82"/>
      <c r="D88" s="97"/>
      <c r="E88" s="85"/>
      <c r="F88" s="97"/>
      <c r="G88" s="181" t="s">
        <v>9017</v>
      </c>
      <c r="H88" s="516"/>
      <c r="I88" s="451"/>
      <c r="J88" s="181" t="s">
        <v>9018</v>
      </c>
      <c r="K88" s="462"/>
      <c r="L88" s="83"/>
      <c r="M88" s="78"/>
    </row>
    <row r="89" spans="1:13" s="29" customFormat="1" ht="32" customHeight="1">
      <c r="A89" s="121"/>
      <c r="B89" s="99"/>
      <c r="C89" s="89"/>
      <c r="D89" s="99"/>
      <c r="E89" s="86"/>
      <c r="F89" s="99"/>
      <c r="G89" s="181" t="s">
        <v>9019</v>
      </c>
      <c r="H89" s="518"/>
      <c r="I89" s="470"/>
      <c r="J89" s="181" t="s">
        <v>9020</v>
      </c>
      <c r="K89" s="476" t="s">
        <v>744</v>
      </c>
      <c r="L89" s="93"/>
      <c r="M89" s="92"/>
    </row>
    <row r="90" spans="1:13" s="29" customFormat="1" ht="44" customHeight="1">
      <c r="A90" s="94">
        <v>53</v>
      </c>
      <c r="B90" s="71" t="s">
        <v>2641</v>
      </c>
      <c r="C90" s="65">
        <v>1</v>
      </c>
      <c r="D90" s="71" t="s">
        <v>2641</v>
      </c>
      <c r="E90" s="75" t="s">
        <v>46</v>
      </c>
      <c r="F90" s="71" t="s">
        <v>3008</v>
      </c>
      <c r="G90" s="449" t="s">
        <v>3009</v>
      </c>
      <c r="H90" s="515" t="s">
        <v>2641</v>
      </c>
      <c r="I90" s="449" t="s">
        <v>2641</v>
      </c>
      <c r="J90" s="181" t="s">
        <v>1165</v>
      </c>
      <c r="K90" s="478" t="s">
        <v>748</v>
      </c>
      <c r="L90" s="181" t="s">
        <v>38</v>
      </c>
      <c r="M90" s="448" t="s">
        <v>216</v>
      </c>
    </row>
    <row r="91" spans="1:13" s="29" customFormat="1" ht="56" customHeight="1">
      <c r="A91" s="96"/>
      <c r="B91" s="97"/>
      <c r="C91" s="82"/>
      <c r="D91" s="97"/>
      <c r="E91" s="85"/>
      <c r="F91" s="97"/>
      <c r="G91" s="470"/>
      <c r="H91" s="519"/>
      <c r="I91" s="451"/>
      <c r="J91" s="181" t="s">
        <v>9021</v>
      </c>
      <c r="K91" s="462"/>
      <c r="L91" s="449" t="s">
        <v>747</v>
      </c>
      <c r="M91" s="483" t="s">
        <v>746</v>
      </c>
    </row>
    <row r="92" spans="1:13" s="29" customFormat="1" ht="44" customHeight="1">
      <c r="A92" s="96"/>
      <c r="B92" s="97"/>
      <c r="C92" s="82"/>
      <c r="D92" s="97"/>
      <c r="E92" s="85"/>
      <c r="F92" s="97"/>
      <c r="G92" s="181" t="s">
        <v>9022</v>
      </c>
      <c r="H92" s="519"/>
      <c r="I92" s="451"/>
      <c r="J92" s="181" t="s">
        <v>9023</v>
      </c>
      <c r="K92" s="476" t="s">
        <v>1408</v>
      </c>
      <c r="L92" s="470"/>
      <c r="M92" s="477"/>
    </row>
    <row r="93" spans="1:13" s="29" customFormat="1" ht="32" customHeight="1">
      <c r="A93" s="96"/>
      <c r="B93" s="97"/>
      <c r="C93" s="82"/>
      <c r="D93" s="97"/>
      <c r="E93" s="85"/>
      <c r="F93" s="97"/>
      <c r="G93" s="181" t="s">
        <v>1874</v>
      </c>
      <c r="H93" s="516"/>
      <c r="I93" s="451"/>
      <c r="J93" s="181" t="s">
        <v>3014</v>
      </c>
      <c r="K93" s="478" t="s">
        <v>773</v>
      </c>
      <c r="L93" s="449" t="s">
        <v>38</v>
      </c>
      <c r="M93" s="483" t="s">
        <v>216</v>
      </c>
    </row>
    <row r="94" spans="1:13" s="29" customFormat="1" ht="44" customHeight="1">
      <c r="A94" s="96"/>
      <c r="B94" s="97"/>
      <c r="C94" s="82"/>
      <c r="D94" s="97"/>
      <c r="E94" s="85"/>
      <c r="F94" s="97"/>
      <c r="G94" s="181" t="s">
        <v>3015</v>
      </c>
      <c r="H94" s="516"/>
      <c r="I94" s="451"/>
      <c r="J94" s="181" t="s">
        <v>9024</v>
      </c>
      <c r="K94" s="463"/>
      <c r="L94" s="463"/>
      <c r="M94" s="464"/>
    </row>
    <row r="95" spans="1:13" s="29" customFormat="1" ht="44" customHeight="1">
      <c r="A95" s="96"/>
      <c r="B95" s="97"/>
      <c r="C95" s="82"/>
      <c r="D95" s="97"/>
      <c r="E95" s="85"/>
      <c r="F95" s="97"/>
      <c r="G95" s="181" t="s">
        <v>1784</v>
      </c>
      <c r="H95" s="516"/>
      <c r="I95" s="451"/>
      <c r="J95" s="181" t="s">
        <v>1783</v>
      </c>
      <c r="K95" s="462"/>
      <c r="L95" s="463"/>
      <c r="M95" s="464"/>
    </row>
    <row r="96" spans="1:13" s="29" customFormat="1" ht="32" customHeight="1">
      <c r="A96" s="96"/>
      <c r="B96" s="97"/>
      <c r="C96" s="82"/>
      <c r="D96" s="97"/>
      <c r="E96" s="86"/>
      <c r="F96" s="99"/>
      <c r="G96" s="181" t="s">
        <v>9025</v>
      </c>
      <c r="H96" s="516"/>
      <c r="I96" s="451"/>
      <c r="J96" s="181" t="s">
        <v>2549</v>
      </c>
      <c r="K96" s="476" t="s">
        <v>744</v>
      </c>
      <c r="L96" s="463"/>
      <c r="M96" s="464"/>
    </row>
    <row r="97" spans="1:13" ht="32" customHeight="1">
      <c r="A97" s="96"/>
      <c r="B97" s="97"/>
      <c r="C97" s="89"/>
      <c r="D97" s="99"/>
      <c r="E97" s="90" t="s">
        <v>53</v>
      </c>
      <c r="F97" s="110" t="s">
        <v>3021</v>
      </c>
      <c r="G97" s="181" t="s">
        <v>1164</v>
      </c>
      <c r="H97" s="516"/>
      <c r="I97" s="470"/>
      <c r="J97" s="181" t="s">
        <v>1163</v>
      </c>
      <c r="K97" s="476" t="s">
        <v>748</v>
      </c>
      <c r="L97" s="115"/>
      <c r="M97" s="92"/>
    </row>
    <row r="98" spans="1:13" ht="56" customHeight="1">
      <c r="A98" s="96"/>
      <c r="B98" s="97"/>
      <c r="C98" s="65">
        <v>2</v>
      </c>
      <c r="D98" s="71" t="s">
        <v>2640</v>
      </c>
      <c r="E98" s="75" t="s">
        <v>46</v>
      </c>
      <c r="F98" s="71" t="s">
        <v>3022</v>
      </c>
      <c r="G98" s="181" t="s">
        <v>1447</v>
      </c>
      <c r="H98" s="516"/>
      <c r="I98" s="449" t="s">
        <v>2640</v>
      </c>
      <c r="J98" s="181" t="s">
        <v>9026</v>
      </c>
      <c r="K98" s="478" t="s">
        <v>773</v>
      </c>
      <c r="L98" s="449" t="s">
        <v>38</v>
      </c>
      <c r="M98" s="73" t="s">
        <v>216</v>
      </c>
    </row>
    <row r="99" spans="1:13" ht="32" customHeight="1">
      <c r="A99" s="96"/>
      <c r="B99" s="97"/>
      <c r="C99" s="82"/>
      <c r="D99" s="97"/>
      <c r="E99" s="85"/>
      <c r="F99" s="97"/>
      <c r="G99" s="181" t="s">
        <v>3024</v>
      </c>
      <c r="H99" s="516"/>
      <c r="I99" s="451"/>
      <c r="J99" s="181" t="s">
        <v>9027</v>
      </c>
      <c r="K99" s="462"/>
      <c r="L99" s="451"/>
      <c r="M99" s="78"/>
    </row>
    <row r="100" spans="1:13" ht="44" customHeight="1">
      <c r="A100" s="96"/>
      <c r="B100" s="97"/>
      <c r="C100" s="82"/>
      <c r="D100" s="97"/>
      <c r="E100" s="85"/>
      <c r="F100" s="97"/>
      <c r="G100" s="449" t="s">
        <v>9028</v>
      </c>
      <c r="H100" s="516"/>
      <c r="I100" s="451"/>
      <c r="J100" s="181" t="s">
        <v>9029</v>
      </c>
      <c r="K100" s="476" t="s">
        <v>773</v>
      </c>
      <c r="L100" s="451"/>
      <c r="M100" s="78"/>
    </row>
    <row r="101" spans="1:13" ht="44" customHeight="1">
      <c r="A101" s="96"/>
      <c r="B101" s="97"/>
      <c r="C101" s="82"/>
      <c r="D101" s="97"/>
      <c r="E101" s="86"/>
      <c r="F101" s="99"/>
      <c r="G101" s="470"/>
      <c r="H101" s="516"/>
      <c r="I101" s="451"/>
      <c r="J101" s="181" t="s">
        <v>9030</v>
      </c>
      <c r="K101" s="476" t="s">
        <v>744</v>
      </c>
      <c r="L101" s="451"/>
      <c r="M101" s="78"/>
    </row>
    <row r="102" spans="1:13" ht="44" customHeight="1">
      <c r="A102" s="96"/>
      <c r="B102" s="97"/>
      <c r="C102" s="82"/>
      <c r="D102" s="97"/>
      <c r="E102" s="90" t="s">
        <v>53</v>
      </c>
      <c r="F102" s="110" t="s">
        <v>3035</v>
      </c>
      <c r="G102" s="181" t="s">
        <v>2184</v>
      </c>
      <c r="H102" s="516"/>
      <c r="I102" s="451"/>
      <c r="J102" s="181" t="s">
        <v>9031</v>
      </c>
      <c r="K102" s="476" t="s">
        <v>773</v>
      </c>
      <c r="L102" s="113"/>
      <c r="M102" s="78"/>
    </row>
    <row r="103" spans="1:13" ht="32" customHeight="1">
      <c r="A103" s="96"/>
      <c r="B103" s="97"/>
      <c r="C103" s="82"/>
      <c r="D103" s="97"/>
      <c r="E103" s="75" t="s">
        <v>50</v>
      </c>
      <c r="F103" s="71" t="s">
        <v>3037</v>
      </c>
      <c r="G103" s="181" t="s">
        <v>3038</v>
      </c>
      <c r="H103" s="516"/>
      <c r="I103" s="451"/>
      <c r="J103" s="181" t="s">
        <v>1157</v>
      </c>
      <c r="K103" s="476" t="s">
        <v>748</v>
      </c>
      <c r="L103" s="113"/>
      <c r="M103" s="78"/>
    </row>
    <row r="104" spans="1:13" ht="32" customHeight="1">
      <c r="A104" s="96"/>
      <c r="B104" s="97"/>
      <c r="C104" s="89"/>
      <c r="D104" s="99"/>
      <c r="E104" s="86"/>
      <c r="F104" s="99"/>
      <c r="G104" s="181" t="s">
        <v>9032</v>
      </c>
      <c r="H104" s="516"/>
      <c r="I104" s="470"/>
      <c r="J104" s="181" t="s">
        <v>9033</v>
      </c>
      <c r="K104" s="476" t="s">
        <v>773</v>
      </c>
      <c r="L104" s="115"/>
      <c r="M104" s="92"/>
    </row>
    <row r="105" spans="1:13" ht="32" customHeight="1">
      <c r="A105" s="96"/>
      <c r="B105" s="97"/>
      <c r="C105" s="65">
        <v>3</v>
      </c>
      <c r="D105" s="71" t="s">
        <v>2639</v>
      </c>
      <c r="E105" s="75" t="s">
        <v>46</v>
      </c>
      <c r="F105" s="71" t="s">
        <v>3044</v>
      </c>
      <c r="G105" s="181" t="s">
        <v>1154</v>
      </c>
      <c r="H105" s="516"/>
      <c r="I105" s="449" t="s">
        <v>2639</v>
      </c>
      <c r="J105" s="181" t="s">
        <v>1153</v>
      </c>
      <c r="K105" s="476" t="s">
        <v>748</v>
      </c>
      <c r="L105" s="449" t="s">
        <v>38</v>
      </c>
      <c r="M105" s="483" t="s">
        <v>216</v>
      </c>
    </row>
    <row r="106" spans="1:13" ht="44" customHeight="1">
      <c r="A106" s="96"/>
      <c r="B106" s="97"/>
      <c r="C106" s="82"/>
      <c r="D106" s="97"/>
      <c r="E106" s="85"/>
      <c r="F106" s="97"/>
      <c r="G106" s="448" t="s">
        <v>1152</v>
      </c>
      <c r="H106" s="516"/>
      <c r="I106" s="451"/>
      <c r="J106" s="181" t="s">
        <v>1151</v>
      </c>
      <c r="K106" s="478" t="s">
        <v>773</v>
      </c>
      <c r="L106" s="463"/>
      <c r="M106" s="464"/>
    </row>
    <row r="107" spans="1:13" ht="44" customHeight="1">
      <c r="A107" s="96"/>
      <c r="B107" s="97"/>
      <c r="C107" s="82"/>
      <c r="D107" s="97"/>
      <c r="E107" s="85"/>
      <c r="F107" s="97"/>
      <c r="G107" s="483" t="s">
        <v>1782</v>
      </c>
      <c r="H107" s="516"/>
      <c r="I107" s="451"/>
      <c r="J107" s="181" t="s">
        <v>9034</v>
      </c>
      <c r="K107" s="463"/>
      <c r="L107" s="463"/>
      <c r="M107" s="464"/>
    </row>
    <row r="108" spans="1:13" ht="32" customHeight="1">
      <c r="A108" s="96"/>
      <c r="B108" s="97"/>
      <c r="C108" s="82"/>
      <c r="D108" s="97"/>
      <c r="E108" s="85"/>
      <c r="F108" s="97"/>
      <c r="G108" s="477"/>
      <c r="H108" s="516"/>
      <c r="I108" s="451"/>
      <c r="J108" s="181" t="s">
        <v>9035</v>
      </c>
      <c r="K108" s="462"/>
      <c r="L108" s="463"/>
      <c r="M108" s="464"/>
    </row>
    <row r="109" spans="1:13" ht="32" customHeight="1">
      <c r="A109" s="96"/>
      <c r="B109" s="97"/>
      <c r="C109" s="82"/>
      <c r="D109" s="97"/>
      <c r="E109" s="85"/>
      <c r="F109" s="97"/>
      <c r="G109" s="448" t="s">
        <v>9036</v>
      </c>
      <c r="H109" s="516"/>
      <c r="I109" s="451"/>
      <c r="J109" s="181" t="s">
        <v>2183</v>
      </c>
      <c r="K109" s="476" t="s">
        <v>744</v>
      </c>
      <c r="L109" s="463"/>
      <c r="M109" s="464"/>
    </row>
    <row r="110" spans="1:13" s="29" customFormat="1" ht="32" customHeight="1">
      <c r="A110" s="96"/>
      <c r="B110" s="97"/>
      <c r="C110" s="82"/>
      <c r="D110" s="97"/>
      <c r="E110" s="85"/>
      <c r="F110" s="97"/>
      <c r="G110" s="449" t="s">
        <v>3055</v>
      </c>
      <c r="H110" s="516"/>
      <c r="I110" s="451"/>
      <c r="J110" s="181" t="s">
        <v>2182</v>
      </c>
      <c r="K110" s="478" t="s">
        <v>1408</v>
      </c>
      <c r="L110" s="462"/>
      <c r="M110" s="477"/>
    </row>
    <row r="111" spans="1:13" s="29" customFormat="1" ht="56" customHeight="1">
      <c r="A111" s="96"/>
      <c r="B111" s="97"/>
      <c r="C111" s="82"/>
      <c r="D111" s="97"/>
      <c r="E111" s="85"/>
      <c r="F111" s="97"/>
      <c r="G111" s="477"/>
      <c r="H111" s="516"/>
      <c r="I111" s="451"/>
      <c r="J111" s="181" t="s">
        <v>9037</v>
      </c>
      <c r="K111" s="462"/>
      <c r="L111" s="476" t="s">
        <v>747</v>
      </c>
      <c r="M111" s="448" t="s">
        <v>746</v>
      </c>
    </row>
    <row r="112" spans="1:13" s="29" customFormat="1" ht="32" customHeight="1">
      <c r="A112" s="96"/>
      <c r="B112" s="97"/>
      <c r="C112" s="82"/>
      <c r="D112" s="97"/>
      <c r="E112" s="85"/>
      <c r="F112" s="97"/>
      <c r="G112" s="181" t="s">
        <v>9038</v>
      </c>
      <c r="H112" s="516"/>
      <c r="I112" s="451"/>
      <c r="J112" s="181" t="s">
        <v>2181</v>
      </c>
      <c r="K112" s="476" t="s">
        <v>744</v>
      </c>
      <c r="L112" s="449" t="s">
        <v>38</v>
      </c>
      <c r="M112" s="483" t="s">
        <v>216</v>
      </c>
    </row>
    <row r="113" spans="1:13" s="29" customFormat="1" ht="56" customHeight="1">
      <c r="A113" s="96"/>
      <c r="B113" s="97"/>
      <c r="C113" s="82"/>
      <c r="D113" s="97"/>
      <c r="E113" s="85"/>
      <c r="F113" s="97"/>
      <c r="G113" s="181" t="s">
        <v>1148</v>
      </c>
      <c r="H113" s="516"/>
      <c r="I113" s="451"/>
      <c r="J113" s="181" t="s">
        <v>1148</v>
      </c>
      <c r="K113" s="476" t="s">
        <v>3050</v>
      </c>
      <c r="L113" s="463"/>
      <c r="M113" s="464"/>
    </row>
    <row r="114" spans="1:13" s="29" customFormat="1" ht="44" customHeight="1">
      <c r="A114" s="96"/>
      <c r="B114" s="97"/>
      <c r="C114" s="82"/>
      <c r="D114" s="97"/>
      <c r="E114" s="86"/>
      <c r="F114" s="99"/>
      <c r="G114" s="102" t="s">
        <v>1779</v>
      </c>
      <c r="H114" s="83"/>
      <c r="I114" s="83"/>
      <c r="J114" s="102" t="s">
        <v>9039</v>
      </c>
      <c r="K114" s="112" t="s">
        <v>773</v>
      </c>
      <c r="L114" s="113"/>
      <c r="M114" s="78"/>
    </row>
    <row r="115" spans="1:13" s="29" customFormat="1" ht="32" customHeight="1">
      <c r="A115" s="96"/>
      <c r="B115" s="97"/>
      <c r="C115" s="82"/>
      <c r="D115" s="97"/>
      <c r="E115" s="75" t="s">
        <v>53</v>
      </c>
      <c r="F115" s="71" t="s">
        <v>3057</v>
      </c>
      <c r="G115" s="449" t="s">
        <v>3058</v>
      </c>
      <c r="H115" s="516"/>
      <c r="I115" s="451"/>
      <c r="J115" s="181" t="s">
        <v>2180</v>
      </c>
      <c r="K115" s="476" t="s">
        <v>748</v>
      </c>
      <c r="L115" s="113"/>
      <c r="M115" s="78"/>
    </row>
    <row r="116" spans="1:13" s="29" customFormat="1" ht="32" customHeight="1">
      <c r="A116" s="96"/>
      <c r="B116" s="97"/>
      <c r="C116" s="82"/>
      <c r="D116" s="97"/>
      <c r="E116" s="86"/>
      <c r="F116" s="99"/>
      <c r="G116" s="470"/>
      <c r="H116" s="516"/>
      <c r="I116" s="451"/>
      <c r="J116" s="181" t="s">
        <v>2179</v>
      </c>
      <c r="K116" s="476" t="s">
        <v>773</v>
      </c>
      <c r="L116" s="113"/>
      <c r="M116" s="78"/>
    </row>
    <row r="117" spans="1:13" s="29" customFormat="1" ht="32" customHeight="1">
      <c r="A117" s="96"/>
      <c r="B117" s="97"/>
      <c r="C117" s="82"/>
      <c r="D117" s="97"/>
      <c r="E117" s="75" t="s">
        <v>50</v>
      </c>
      <c r="F117" s="71" t="s">
        <v>3066</v>
      </c>
      <c r="G117" s="181" t="s">
        <v>3067</v>
      </c>
      <c r="H117" s="516"/>
      <c r="I117" s="451"/>
      <c r="J117" s="181" t="s">
        <v>2178</v>
      </c>
      <c r="K117" s="476" t="s">
        <v>748</v>
      </c>
      <c r="L117" s="113"/>
      <c r="M117" s="78"/>
    </row>
    <row r="118" spans="1:13" s="29" customFormat="1" ht="32" customHeight="1">
      <c r="A118" s="96"/>
      <c r="B118" s="97"/>
      <c r="C118" s="82"/>
      <c r="D118" s="97"/>
      <c r="E118" s="111"/>
      <c r="F118" s="97"/>
      <c r="G118" s="448" t="s">
        <v>3069</v>
      </c>
      <c r="H118" s="516"/>
      <c r="I118" s="451"/>
      <c r="J118" s="181" t="s">
        <v>2177</v>
      </c>
      <c r="K118" s="476" t="s">
        <v>773</v>
      </c>
      <c r="L118" s="113"/>
      <c r="M118" s="78"/>
    </row>
    <row r="119" spans="1:13" s="29" customFormat="1" ht="32" customHeight="1">
      <c r="A119" s="96"/>
      <c r="B119" s="97"/>
      <c r="C119" s="82"/>
      <c r="D119" s="97"/>
      <c r="E119" s="122"/>
      <c r="F119" s="99"/>
      <c r="G119" s="448" t="s">
        <v>9040</v>
      </c>
      <c r="H119" s="516"/>
      <c r="I119" s="451"/>
      <c r="J119" s="181" t="s">
        <v>2176</v>
      </c>
      <c r="K119" s="476" t="s">
        <v>744</v>
      </c>
      <c r="L119" s="113"/>
      <c r="M119" s="78"/>
    </row>
    <row r="120" spans="1:13" s="29" customFormat="1" ht="44" customHeight="1">
      <c r="A120" s="96"/>
      <c r="B120" s="97"/>
      <c r="C120" s="82"/>
      <c r="D120" s="97"/>
      <c r="E120" s="75" t="s">
        <v>49</v>
      </c>
      <c r="F120" s="71" t="s">
        <v>3070</v>
      </c>
      <c r="G120" s="181" t="s">
        <v>3071</v>
      </c>
      <c r="H120" s="516"/>
      <c r="I120" s="451"/>
      <c r="J120" s="181" t="s">
        <v>2175</v>
      </c>
      <c r="K120" s="476" t="s">
        <v>748</v>
      </c>
      <c r="L120" s="113"/>
      <c r="M120" s="78"/>
    </row>
    <row r="121" spans="1:13" s="29" customFormat="1" ht="44" customHeight="1">
      <c r="A121" s="96"/>
      <c r="B121" s="97"/>
      <c r="C121" s="82"/>
      <c r="D121" s="97"/>
      <c r="E121" s="86"/>
      <c r="F121" s="99"/>
      <c r="G121" s="181" t="s">
        <v>3072</v>
      </c>
      <c r="H121" s="516"/>
      <c r="I121" s="451"/>
      <c r="J121" s="181" t="s">
        <v>2174</v>
      </c>
      <c r="K121" s="476" t="s">
        <v>773</v>
      </c>
      <c r="L121" s="113"/>
      <c r="M121" s="78"/>
    </row>
    <row r="122" spans="1:13" s="29" customFormat="1" ht="32" customHeight="1">
      <c r="A122" s="96"/>
      <c r="B122" s="97"/>
      <c r="C122" s="82"/>
      <c r="D122" s="97"/>
      <c r="E122" s="75" t="s">
        <v>66</v>
      </c>
      <c r="F122" s="71" t="s">
        <v>3073</v>
      </c>
      <c r="G122" s="181" t="s">
        <v>1445</v>
      </c>
      <c r="H122" s="516"/>
      <c r="I122" s="451"/>
      <c r="J122" s="181" t="s">
        <v>2173</v>
      </c>
      <c r="K122" s="478" t="s">
        <v>748</v>
      </c>
      <c r="L122" s="113"/>
      <c r="M122" s="78"/>
    </row>
    <row r="123" spans="1:13" s="29" customFormat="1" ht="32" customHeight="1">
      <c r="A123" s="96"/>
      <c r="B123" s="97"/>
      <c r="C123" s="82"/>
      <c r="D123" s="97"/>
      <c r="E123" s="85"/>
      <c r="F123" s="97"/>
      <c r="G123" s="181" t="s">
        <v>1778</v>
      </c>
      <c r="H123" s="516"/>
      <c r="I123" s="451"/>
      <c r="J123" s="181" t="s">
        <v>9041</v>
      </c>
      <c r="K123" s="462"/>
      <c r="L123" s="113"/>
      <c r="M123" s="78"/>
    </row>
    <row r="124" spans="1:13" s="29" customFormat="1" ht="32" customHeight="1">
      <c r="A124" s="96"/>
      <c r="B124" s="97"/>
      <c r="C124" s="82"/>
      <c r="D124" s="97"/>
      <c r="E124" s="86"/>
      <c r="F124" s="99"/>
      <c r="G124" s="181" t="s">
        <v>1777</v>
      </c>
      <c r="H124" s="516"/>
      <c r="I124" s="451"/>
      <c r="J124" s="181" t="s">
        <v>1140</v>
      </c>
      <c r="K124" s="476" t="s">
        <v>773</v>
      </c>
      <c r="L124" s="113"/>
      <c r="M124" s="78"/>
    </row>
    <row r="125" spans="1:13" s="29" customFormat="1" ht="44" customHeight="1">
      <c r="A125" s="96"/>
      <c r="B125" s="97"/>
      <c r="C125" s="82"/>
      <c r="D125" s="97"/>
      <c r="E125" s="75" t="s">
        <v>63</v>
      </c>
      <c r="F125" s="71" t="s">
        <v>3075</v>
      </c>
      <c r="G125" s="181" t="s">
        <v>3076</v>
      </c>
      <c r="H125" s="516"/>
      <c r="I125" s="451"/>
      <c r="J125" s="181" t="s">
        <v>2172</v>
      </c>
      <c r="K125" s="478" t="s">
        <v>748</v>
      </c>
      <c r="L125" s="463"/>
      <c r="M125" s="464"/>
    </row>
    <row r="126" spans="1:13" s="29" customFormat="1" ht="32" customHeight="1">
      <c r="A126" s="96"/>
      <c r="B126" s="97"/>
      <c r="C126" s="82"/>
      <c r="D126" s="97"/>
      <c r="E126" s="85"/>
      <c r="F126" s="97"/>
      <c r="G126" s="449" t="s">
        <v>1776</v>
      </c>
      <c r="H126" s="516"/>
      <c r="I126" s="451"/>
      <c r="J126" s="181" t="s">
        <v>1775</v>
      </c>
      <c r="K126" s="462"/>
      <c r="L126" s="462"/>
      <c r="M126" s="477"/>
    </row>
    <row r="127" spans="1:13" s="29" customFormat="1" ht="56" customHeight="1">
      <c r="A127" s="96"/>
      <c r="B127" s="97"/>
      <c r="C127" s="82"/>
      <c r="D127" s="97"/>
      <c r="E127" s="86"/>
      <c r="F127" s="99"/>
      <c r="G127" s="470"/>
      <c r="H127" s="516"/>
      <c r="I127" s="451"/>
      <c r="J127" s="181" t="s">
        <v>9042</v>
      </c>
      <c r="K127" s="476" t="s">
        <v>748</v>
      </c>
      <c r="L127" s="476" t="s">
        <v>747</v>
      </c>
      <c r="M127" s="448" t="s">
        <v>746</v>
      </c>
    </row>
    <row r="128" spans="1:13" s="29" customFormat="1" ht="44" customHeight="1">
      <c r="A128" s="96"/>
      <c r="B128" s="97"/>
      <c r="C128" s="82"/>
      <c r="D128" s="97"/>
      <c r="E128" s="75" t="s">
        <v>62</v>
      </c>
      <c r="F128" s="71" t="s">
        <v>3085</v>
      </c>
      <c r="G128" s="181" t="s">
        <v>3086</v>
      </c>
      <c r="H128" s="516"/>
      <c r="I128" s="451"/>
      <c r="J128" s="181" t="s">
        <v>2171</v>
      </c>
      <c r="K128" s="476" t="s">
        <v>748</v>
      </c>
      <c r="L128" s="72" t="s">
        <v>38</v>
      </c>
      <c r="M128" s="73" t="s">
        <v>216</v>
      </c>
    </row>
    <row r="129" spans="1:13" s="29" customFormat="1" ht="44" customHeight="1">
      <c r="A129" s="96"/>
      <c r="B129" s="97"/>
      <c r="C129" s="82"/>
      <c r="D129" s="97"/>
      <c r="E129" s="85"/>
      <c r="F129" s="97"/>
      <c r="G129" s="181" t="s">
        <v>9043</v>
      </c>
      <c r="H129" s="516"/>
      <c r="I129" s="451"/>
      <c r="J129" s="181" t="s">
        <v>9044</v>
      </c>
      <c r="K129" s="476" t="s">
        <v>744</v>
      </c>
      <c r="L129" s="113"/>
      <c r="M129" s="78"/>
    </row>
    <row r="130" spans="1:13" s="29" customFormat="1" ht="32" customHeight="1">
      <c r="A130" s="96"/>
      <c r="B130" s="97"/>
      <c r="C130" s="82"/>
      <c r="D130" s="97"/>
      <c r="E130" s="86"/>
      <c r="F130" s="99"/>
      <c r="G130" s="181" t="s">
        <v>1870</v>
      </c>
      <c r="H130" s="516"/>
      <c r="I130" s="451"/>
      <c r="J130" s="181" t="s">
        <v>9045</v>
      </c>
      <c r="K130" s="476" t="s">
        <v>1408</v>
      </c>
      <c r="L130" s="113"/>
      <c r="M130" s="78"/>
    </row>
    <row r="131" spans="1:13" s="29" customFormat="1" ht="44" customHeight="1">
      <c r="A131" s="96"/>
      <c r="B131" s="97"/>
      <c r="C131" s="82"/>
      <c r="D131" s="97"/>
      <c r="E131" s="75" t="s">
        <v>75</v>
      </c>
      <c r="F131" s="71" t="s">
        <v>1136</v>
      </c>
      <c r="G131" s="181" t="s">
        <v>5841</v>
      </c>
      <c r="H131" s="516"/>
      <c r="I131" s="451"/>
      <c r="J131" s="181" t="s">
        <v>2170</v>
      </c>
      <c r="K131" s="476" t="s">
        <v>748</v>
      </c>
      <c r="L131" s="113"/>
      <c r="M131" s="78"/>
    </row>
    <row r="132" spans="1:13" s="29" customFormat="1" ht="44" customHeight="1">
      <c r="A132" s="96"/>
      <c r="B132" s="97"/>
      <c r="C132" s="82"/>
      <c r="D132" s="97"/>
      <c r="E132" s="85"/>
      <c r="F132" s="97"/>
      <c r="G132" s="181" t="s">
        <v>9046</v>
      </c>
      <c r="H132" s="516"/>
      <c r="I132" s="451"/>
      <c r="J132" s="181" t="s">
        <v>2169</v>
      </c>
      <c r="K132" s="478" t="s">
        <v>744</v>
      </c>
      <c r="L132" s="113"/>
      <c r="M132" s="78"/>
    </row>
    <row r="133" spans="1:13" s="29" customFormat="1" ht="32" customHeight="1">
      <c r="A133" s="96"/>
      <c r="B133" s="97"/>
      <c r="C133" s="82"/>
      <c r="D133" s="97"/>
      <c r="E133" s="86"/>
      <c r="F133" s="99"/>
      <c r="G133" s="181" t="s">
        <v>9047</v>
      </c>
      <c r="H133" s="516"/>
      <c r="I133" s="451"/>
      <c r="J133" s="181" t="s">
        <v>9048</v>
      </c>
      <c r="K133" s="462"/>
      <c r="L133" s="113"/>
      <c r="M133" s="78"/>
    </row>
    <row r="134" spans="1:13" s="29" customFormat="1" ht="32" customHeight="1">
      <c r="A134" s="96"/>
      <c r="B134" s="97"/>
      <c r="C134" s="82"/>
      <c r="D134" s="97"/>
      <c r="E134" s="75" t="s">
        <v>122</v>
      </c>
      <c r="F134" s="71" t="s">
        <v>3098</v>
      </c>
      <c r="G134" s="449" t="s">
        <v>9049</v>
      </c>
      <c r="H134" s="516"/>
      <c r="I134" s="451"/>
      <c r="J134" s="181" t="s">
        <v>1134</v>
      </c>
      <c r="K134" s="476" t="s">
        <v>748</v>
      </c>
      <c r="L134" s="113"/>
      <c r="M134" s="78"/>
    </row>
    <row r="135" spans="1:13" s="29" customFormat="1" ht="32" customHeight="1">
      <c r="A135" s="96"/>
      <c r="B135" s="97"/>
      <c r="C135" s="82"/>
      <c r="D135" s="97"/>
      <c r="E135" s="85"/>
      <c r="F135" s="97"/>
      <c r="G135" s="470"/>
      <c r="H135" s="516"/>
      <c r="I135" s="451"/>
      <c r="J135" s="181" t="s">
        <v>2168</v>
      </c>
      <c r="K135" s="476" t="s">
        <v>744</v>
      </c>
      <c r="L135" s="113"/>
      <c r="M135" s="78"/>
    </row>
    <row r="136" spans="1:13" s="29" customFormat="1" ht="32" customHeight="1">
      <c r="A136" s="96"/>
      <c r="B136" s="97"/>
      <c r="C136" s="82"/>
      <c r="D136" s="97"/>
      <c r="E136" s="86"/>
      <c r="F136" s="99"/>
      <c r="G136" s="181" t="s">
        <v>9050</v>
      </c>
      <c r="H136" s="516"/>
      <c r="I136" s="451"/>
      <c r="J136" s="181" t="s">
        <v>2167</v>
      </c>
      <c r="K136" s="476" t="s">
        <v>1408</v>
      </c>
      <c r="L136" s="113"/>
      <c r="M136" s="78"/>
    </row>
    <row r="137" spans="1:13" s="29" customFormat="1" ht="44" customHeight="1">
      <c r="A137" s="96"/>
      <c r="B137" s="97"/>
      <c r="C137" s="82"/>
      <c r="D137" s="97"/>
      <c r="E137" s="75" t="s">
        <v>232</v>
      </c>
      <c r="F137" s="71" t="s">
        <v>3103</v>
      </c>
      <c r="G137" s="181" t="s">
        <v>5855</v>
      </c>
      <c r="H137" s="516"/>
      <c r="I137" s="451"/>
      <c r="J137" s="181" t="s">
        <v>1133</v>
      </c>
      <c r="K137" s="476" t="s">
        <v>748</v>
      </c>
      <c r="L137" s="113"/>
      <c r="M137" s="78"/>
    </row>
    <row r="138" spans="1:13" s="29" customFormat="1" ht="32" customHeight="1">
      <c r="A138" s="96"/>
      <c r="B138" s="97"/>
      <c r="C138" s="82"/>
      <c r="D138" s="97"/>
      <c r="E138" s="86"/>
      <c r="F138" s="99"/>
      <c r="G138" s="181" t="s">
        <v>3104</v>
      </c>
      <c r="H138" s="516"/>
      <c r="I138" s="451"/>
      <c r="J138" s="181" t="s">
        <v>2166</v>
      </c>
      <c r="K138" s="476" t="s">
        <v>773</v>
      </c>
      <c r="L138" s="113"/>
      <c r="M138" s="78"/>
    </row>
    <row r="139" spans="1:13" s="29" customFormat="1" ht="44" customHeight="1">
      <c r="A139" s="96"/>
      <c r="B139" s="97"/>
      <c r="C139" s="82"/>
      <c r="D139" s="97"/>
      <c r="E139" s="75" t="s">
        <v>74</v>
      </c>
      <c r="F139" s="469" t="s">
        <v>1132</v>
      </c>
      <c r="G139" s="483" t="s">
        <v>3107</v>
      </c>
      <c r="H139" s="516"/>
      <c r="I139" s="451"/>
      <c r="J139" s="181" t="s">
        <v>1131</v>
      </c>
      <c r="K139" s="478" t="s">
        <v>748</v>
      </c>
      <c r="L139" s="113"/>
      <c r="M139" s="78"/>
    </row>
    <row r="140" spans="1:13" s="29" customFormat="1" ht="32" customHeight="1">
      <c r="A140" s="96"/>
      <c r="B140" s="97"/>
      <c r="C140" s="82"/>
      <c r="D140" s="97"/>
      <c r="E140" s="85"/>
      <c r="F140" s="465"/>
      <c r="G140" s="477"/>
      <c r="H140" s="516"/>
      <c r="I140" s="451"/>
      <c r="J140" s="181" t="s">
        <v>9051</v>
      </c>
      <c r="K140" s="462"/>
      <c r="L140" s="113"/>
      <c r="M140" s="78"/>
    </row>
    <row r="141" spans="1:13" s="29" customFormat="1" ht="44" customHeight="1">
      <c r="A141" s="96"/>
      <c r="B141" s="97"/>
      <c r="C141" s="82"/>
      <c r="D141" s="97"/>
      <c r="E141" s="86"/>
      <c r="F141" s="461"/>
      <c r="G141" s="448" t="s">
        <v>9052</v>
      </c>
      <c r="H141" s="516"/>
      <c r="I141" s="451"/>
      <c r="J141" s="181" t="s">
        <v>2165</v>
      </c>
      <c r="K141" s="476" t="s">
        <v>1408</v>
      </c>
      <c r="L141" s="113"/>
      <c r="M141" s="78"/>
    </row>
    <row r="142" spans="1:13" s="29" customFormat="1" ht="44" customHeight="1">
      <c r="A142" s="96"/>
      <c r="B142" s="97"/>
      <c r="C142" s="82"/>
      <c r="D142" s="97"/>
      <c r="E142" s="75" t="s">
        <v>73</v>
      </c>
      <c r="F142" s="71" t="s">
        <v>1130</v>
      </c>
      <c r="G142" s="181" t="s">
        <v>1768</v>
      </c>
      <c r="H142" s="516"/>
      <c r="I142" s="451"/>
      <c r="J142" s="181" t="s">
        <v>1129</v>
      </c>
      <c r="K142" s="476" t="s">
        <v>748</v>
      </c>
      <c r="L142" s="113"/>
      <c r="M142" s="78"/>
    </row>
    <row r="143" spans="1:13" s="29" customFormat="1" ht="32" customHeight="1">
      <c r="A143" s="96"/>
      <c r="B143" s="97"/>
      <c r="C143" s="89"/>
      <c r="D143" s="99"/>
      <c r="E143" s="86"/>
      <c r="F143" s="99"/>
      <c r="G143" s="181" t="s">
        <v>9053</v>
      </c>
      <c r="H143" s="516"/>
      <c r="I143" s="470"/>
      <c r="J143" s="181" t="s">
        <v>2164</v>
      </c>
      <c r="K143" s="476" t="s">
        <v>773</v>
      </c>
      <c r="L143" s="115"/>
      <c r="M143" s="92"/>
    </row>
    <row r="144" spans="1:13" s="29" customFormat="1" ht="44" customHeight="1">
      <c r="A144" s="96"/>
      <c r="B144" s="97"/>
      <c r="C144" s="65">
        <v>4</v>
      </c>
      <c r="D144" s="71" t="s">
        <v>2634</v>
      </c>
      <c r="E144" s="75" t="s">
        <v>46</v>
      </c>
      <c r="F144" s="71" t="s">
        <v>1867</v>
      </c>
      <c r="G144" s="181" t="s">
        <v>9054</v>
      </c>
      <c r="H144" s="516"/>
      <c r="I144" s="449" t="s">
        <v>2634</v>
      </c>
      <c r="J144" s="181" t="s">
        <v>9055</v>
      </c>
      <c r="K144" s="181" t="s">
        <v>748</v>
      </c>
      <c r="L144" s="72" t="s">
        <v>38</v>
      </c>
      <c r="M144" s="73" t="s">
        <v>216</v>
      </c>
    </row>
    <row r="145" spans="1:13" s="29" customFormat="1" ht="32" customHeight="1">
      <c r="A145" s="121"/>
      <c r="B145" s="99"/>
      <c r="C145" s="89"/>
      <c r="D145" s="99"/>
      <c r="E145" s="86"/>
      <c r="F145" s="99"/>
      <c r="G145" s="181" t="s">
        <v>2535</v>
      </c>
      <c r="H145" s="518"/>
      <c r="I145" s="470"/>
      <c r="J145" s="181" t="s">
        <v>2163</v>
      </c>
      <c r="K145" s="181" t="s">
        <v>744</v>
      </c>
      <c r="L145" s="93"/>
      <c r="M145" s="92"/>
    </row>
    <row r="146" spans="1:13" s="29" customFormat="1" ht="56" customHeight="1">
      <c r="A146" s="94">
        <v>54</v>
      </c>
      <c r="B146" s="71" t="s">
        <v>1125</v>
      </c>
      <c r="C146" s="65">
        <v>1</v>
      </c>
      <c r="D146" s="71" t="s">
        <v>1124</v>
      </c>
      <c r="E146" s="90" t="s">
        <v>46</v>
      </c>
      <c r="F146" s="110" t="s">
        <v>3133</v>
      </c>
      <c r="G146" s="181" t="s">
        <v>1126</v>
      </c>
      <c r="H146" s="515" t="s">
        <v>1125</v>
      </c>
      <c r="I146" s="449" t="s">
        <v>1124</v>
      </c>
      <c r="J146" s="181" t="s">
        <v>2534</v>
      </c>
      <c r="K146" s="449" t="s">
        <v>748</v>
      </c>
      <c r="L146" s="72" t="s">
        <v>38</v>
      </c>
      <c r="M146" s="73" t="s">
        <v>216</v>
      </c>
    </row>
    <row r="147" spans="1:13" s="29" customFormat="1" ht="32" customHeight="1">
      <c r="A147" s="96"/>
      <c r="B147" s="97"/>
      <c r="C147" s="82"/>
      <c r="D147" s="97"/>
      <c r="E147" s="90" t="s">
        <v>50</v>
      </c>
      <c r="F147" s="110" t="s">
        <v>2533</v>
      </c>
      <c r="G147" s="181" t="s">
        <v>1121</v>
      </c>
      <c r="H147" s="516"/>
      <c r="I147" s="451"/>
      <c r="J147" s="181" t="s">
        <v>1120</v>
      </c>
      <c r="K147" s="470"/>
      <c r="L147" s="83"/>
      <c r="M147" s="78"/>
    </row>
    <row r="148" spans="1:13" s="29" customFormat="1" ht="32" customHeight="1">
      <c r="A148" s="96"/>
      <c r="B148" s="97"/>
      <c r="C148" s="82"/>
      <c r="D148" s="97"/>
      <c r="E148" s="90" t="s">
        <v>63</v>
      </c>
      <c r="F148" s="110" t="s">
        <v>3144</v>
      </c>
      <c r="G148" s="181" t="s">
        <v>1119</v>
      </c>
      <c r="H148" s="516"/>
      <c r="I148" s="451"/>
      <c r="J148" s="181" t="s">
        <v>1118</v>
      </c>
      <c r="K148" s="476" t="s">
        <v>773</v>
      </c>
      <c r="L148" s="83"/>
      <c r="M148" s="78"/>
    </row>
    <row r="149" spans="1:13" s="29" customFormat="1" ht="44" customHeight="1">
      <c r="A149" s="96"/>
      <c r="B149" s="97"/>
      <c r="C149" s="82"/>
      <c r="D149" s="97"/>
      <c r="E149" s="90" t="s">
        <v>62</v>
      </c>
      <c r="F149" s="110" t="s">
        <v>3145</v>
      </c>
      <c r="G149" s="181" t="s">
        <v>1113</v>
      </c>
      <c r="H149" s="516"/>
      <c r="I149" s="451"/>
      <c r="J149" s="181" t="s">
        <v>2162</v>
      </c>
      <c r="K149" s="449" t="s">
        <v>748</v>
      </c>
      <c r="L149" s="83"/>
      <c r="M149" s="78"/>
    </row>
    <row r="150" spans="1:13" s="29" customFormat="1" ht="44" customHeight="1">
      <c r="A150" s="96"/>
      <c r="B150" s="97"/>
      <c r="C150" s="82"/>
      <c r="D150" s="97"/>
      <c r="E150" s="75" t="s">
        <v>75</v>
      </c>
      <c r="F150" s="71" t="s">
        <v>3148</v>
      </c>
      <c r="G150" s="181" t="s">
        <v>8642</v>
      </c>
      <c r="H150" s="516"/>
      <c r="I150" s="451"/>
      <c r="J150" s="181" t="s">
        <v>2161</v>
      </c>
      <c r="K150" s="451"/>
      <c r="L150" s="83"/>
      <c r="M150" s="78"/>
    </row>
    <row r="151" spans="1:13" s="29" customFormat="1" ht="32" customHeight="1">
      <c r="A151" s="96"/>
      <c r="B151" s="97"/>
      <c r="C151" s="82"/>
      <c r="D151" s="97"/>
      <c r="E151" s="85"/>
      <c r="F151" s="97"/>
      <c r="G151" s="181" t="s">
        <v>1762</v>
      </c>
      <c r="H151" s="516"/>
      <c r="I151" s="451"/>
      <c r="J151" s="181" t="s">
        <v>1761</v>
      </c>
      <c r="K151" s="470"/>
      <c r="L151" s="83"/>
      <c r="M151" s="78"/>
    </row>
    <row r="152" spans="1:13" s="29" customFormat="1" ht="32" customHeight="1">
      <c r="A152" s="96"/>
      <c r="B152" s="97"/>
      <c r="C152" s="82"/>
      <c r="D152" s="97"/>
      <c r="E152" s="86"/>
      <c r="F152" s="99"/>
      <c r="G152" s="181" t="s">
        <v>3149</v>
      </c>
      <c r="H152" s="516"/>
      <c r="I152" s="451"/>
      <c r="J152" s="181" t="s">
        <v>9056</v>
      </c>
      <c r="K152" s="181" t="s">
        <v>773</v>
      </c>
      <c r="L152" s="83"/>
      <c r="M152" s="78"/>
    </row>
    <row r="153" spans="1:13" ht="32" customHeight="1">
      <c r="A153" s="96"/>
      <c r="B153" s="97"/>
      <c r="C153" s="82"/>
      <c r="D153" s="97"/>
      <c r="E153" s="90" t="s">
        <v>122</v>
      </c>
      <c r="F153" s="110" t="s">
        <v>1112</v>
      </c>
      <c r="G153" s="181" t="s">
        <v>1111</v>
      </c>
      <c r="H153" s="516"/>
      <c r="I153" s="451"/>
      <c r="J153" s="181" t="s">
        <v>1110</v>
      </c>
      <c r="K153" s="181" t="s">
        <v>748</v>
      </c>
      <c r="L153" s="83"/>
      <c r="M153" s="78"/>
    </row>
    <row r="154" spans="1:13" ht="56" customHeight="1">
      <c r="A154" s="96"/>
      <c r="B154" s="97"/>
      <c r="C154" s="82"/>
      <c r="D154" s="97"/>
      <c r="E154" s="90" t="s">
        <v>232</v>
      </c>
      <c r="F154" s="110" t="s">
        <v>3152</v>
      </c>
      <c r="G154" s="181" t="s">
        <v>3155</v>
      </c>
      <c r="H154" s="516"/>
      <c r="I154" s="451"/>
      <c r="J154" s="181" t="s">
        <v>2160</v>
      </c>
      <c r="K154" s="481" t="s">
        <v>1765</v>
      </c>
      <c r="L154" s="83"/>
      <c r="M154" s="78"/>
    </row>
    <row r="155" spans="1:13" ht="68" customHeight="1">
      <c r="A155" s="96"/>
      <c r="B155" s="97"/>
      <c r="C155" s="82"/>
      <c r="D155" s="97"/>
      <c r="E155" s="90" t="s">
        <v>74</v>
      </c>
      <c r="F155" s="110" t="s">
        <v>515</v>
      </c>
      <c r="G155" s="181" t="s">
        <v>514</v>
      </c>
      <c r="H155" s="516"/>
      <c r="I155" s="451"/>
      <c r="J155" s="181" t="s">
        <v>2159</v>
      </c>
      <c r="K155" s="476" t="s">
        <v>1765</v>
      </c>
      <c r="L155" s="113"/>
      <c r="M155" s="78"/>
    </row>
    <row r="156" spans="1:13" ht="32" customHeight="1">
      <c r="A156" s="96"/>
      <c r="B156" s="97"/>
      <c r="C156" s="89"/>
      <c r="D156" s="99"/>
      <c r="E156" s="90" t="s">
        <v>73</v>
      </c>
      <c r="F156" s="110" t="s">
        <v>3160</v>
      </c>
      <c r="G156" s="181" t="s">
        <v>3161</v>
      </c>
      <c r="H156" s="516"/>
      <c r="I156" s="470"/>
      <c r="J156" s="181" t="s">
        <v>1108</v>
      </c>
      <c r="K156" s="476" t="s">
        <v>748</v>
      </c>
      <c r="L156" s="115"/>
      <c r="M156" s="92"/>
    </row>
    <row r="157" spans="1:13" ht="44" customHeight="1">
      <c r="A157" s="96"/>
      <c r="B157" s="97"/>
      <c r="C157" s="65">
        <v>2</v>
      </c>
      <c r="D157" s="71" t="s">
        <v>1106</v>
      </c>
      <c r="E157" s="90" t="s">
        <v>46</v>
      </c>
      <c r="F157" s="110" t="s">
        <v>3163</v>
      </c>
      <c r="G157" s="181" t="s">
        <v>1107</v>
      </c>
      <c r="H157" s="516"/>
      <c r="I157" s="449" t="s">
        <v>1106</v>
      </c>
      <c r="J157" s="181" t="s">
        <v>9057</v>
      </c>
      <c r="K157" s="478" t="s">
        <v>748</v>
      </c>
      <c r="L157" s="72" t="s">
        <v>38</v>
      </c>
      <c r="M157" s="73" t="s">
        <v>216</v>
      </c>
    </row>
    <row r="158" spans="1:13" s="29" customFormat="1" ht="32" customHeight="1">
      <c r="A158" s="96"/>
      <c r="B158" s="97"/>
      <c r="C158" s="82"/>
      <c r="D158" s="97"/>
      <c r="E158" s="90" t="s">
        <v>53</v>
      </c>
      <c r="F158" s="110" t="s">
        <v>3165</v>
      </c>
      <c r="G158" s="181" t="s">
        <v>9058</v>
      </c>
      <c r="H158" s="516"/>
      <c r="I158" s="451"/>
      <c r="J158" s="181" t="s">
        <v>1105</v>
      </c>
      <c r="K158" s="463"/>
      <c r="L158" s="113"/>
      <c r="M158" s="78"/>
    </row>
    <row r="159" spans="1:13" s="29" customFormat="1" ht="32" customHeight="1">
      <c r="A159" s="96"/>
      <c r="B159" s="97"/>
      <c r="C159" s="82"/>
      <c r="D159" s="97"/>
      <c r="E159" s="75" t="s">
        <v>50</v>
      </c>
      <c r="F159" s="71" t="s">
        <v>3168</v>
      </c>
      <c r="G159" s="181" t="s">
        <v>9059</v>
      </c>
      <c r="H159" s="516"/>
      <c r="I159" s="451"/>
      <c r="J159" s="181" t="s">
        <v>1103</v>
      </c>
      <c r="K159" s="462"/>
      <c r="L159" s="113"/>
      <c r="M159" s="78"/>
    </row>
    <row r="160" spans="1:13" s="29" customFormat="1" ht="56" customHeight="1">
      <c r="A160" s="96"/>
      <c r="B160" s="97"/>
      <c r="C160" s="82"/>
      <c r="D160" s="97"/>
      <c r="E160" s="86"/>
      <c r="F160" s="99"/>
      <c r="G160" s="181" t="s">
        <v>2447</v>
      </c>
      <c r="H160" s="516"/>
      <c r="I160" s="451"/>
      <c r="J160" s="181" t="s">
        <v>9060</v>
      </c>
      <c r="K160" s="476" t="s">
        <v>1765</v>
      </c>
      <c r="L160" s="83"/>
      <c r="M160" s="78"/>
    </row>
    <row r="161" spans="1:13" s="29" customFormat="1" ht="44" customHeight="1">
      <c r="A161" s="96"/>
      <c r="B161" s="97"/>
      <c r="C161" s="82"/>
      <c r="D161" s="97"/>
      <c r="E161" s="90" t="s">
        <v>49</v>
      </c>
      <c r="F161" s="110" t="s">
        <v>3170</v>
      </c>
      <c r="G161" s="181" t="s">
        <v>1102</v>
      </c>
      <c r="H161" s="516"/>
      <c r="I161" s="451"/>
      <c r="J161" s="181" t="s">
        <v>2158</v>
      </c>
      <c r="K161" s="449" t="s">
        <v>748</v>
      </c>
      <c r="L161" s="83"/>
      <c r="M161" s="78"/>
    </row>
    <row r="162" spans="1:13" s="29" customFormat="1" ht="44" customHeight="1">
      <c r="A162" s="96"/>
      <c r="B162" s="97"/>
      <c r="C162" s="82"/>
      <c r="D162" s="97"/>
      <c r="E162" s="90" t="s">
        <v>66</v>
      </c>
      <c r="F162" s="110" t="s">
        <v>3172</v>
      </c>
      <c r="G162" s="102" t="s">
        <v>1100</v>
      </c>
      <c r="H162" s="83"/>
      <c r="I162" s="83"/>
      <c r="J162" s="102" t="s">
        <v>9057</v>
      </c>
      <c r="K162" s="451"/>
      <c r="L162" s="113"/>
      <c r="M162" s="78"/>
    </row>
    <row r="163" spans="1:13" s="29" customFormat="1" ht="32" customHeight="1">
      <c r="A163" s="96"/>
      <c r="B163" s="97"/>
      <c r="C163" s="82"/>
      <c r="D163" s="97"/>
      <c r="E163" s="90" t="s">
        <v>63</v>
      </c>
      <c r="F163" s="110" t="s">
        <v>3174</v>
      </c>
      <c r="G163" s="181" t="s">
        <v>1098</v>
      </c>
      <c r="H163" s="516"/>
      <c r="I163" s="451"/>
      <c r="J163" s="181" t="s">
        <v>1097</v>
      </c>
      <c r="K163" s="463"/>
      <c r="L163" s="113"/>
      <c r="M163" s="78"/>
    </row>
    <row r="164" spans="1:13" s="29" customFormat="1" ht="56" customHeight="1">
      <c r="A164" s="96"/>
      <c r="B164" s="97"/>
      <c r="C164" s="82"/>
      <c r="D164" s="97"/>
      <c r="E164" s="90" t="s">
        <v>62</v>
      </c>
      <c r="F164" s="110" t="s">
        <v>3176</v>
      </c>
      <c r="G164" s="181" t="s">
        <v>1096</v>
      </c>
      <c r="H164" s="516"/>
      <c r="I164" s="451"/>
      <c r="J164" s="181" t="s">
        <v>2157</v>
      </c>
      <c r="K164" s="462"/>
      <c r="L164" s="113"/>
      <c r="M164" s="78"/>
    </row>
    <row r="165" spans="1:13" s="29" customFormat="1" ht="32" customHeight="1">
      <c r="A165" s="96"/>
      <c r="B165" s="97"/>
      <c r="C165" s="82"/>
      <c r="D165" s="97"/>
      <c r="E165" s="75" t="s">
        <v>75</v>
      </c>
      <c r="F165" s="71" t="s">
        <v>3179</v>
      </c>
      <c r="G165" s="181" t="s">
        <v>1866</v>
      </c>
      <c r="H165" s="516"/>
      <c r="I165" s="451"/>
      <c r="J165" s="181" t="s">
        <v>1094</v>
      </c>
      <c r="K165" s="478" t="s">
        <v>748</v>
      </c>
      <c r="L165" s="113"/>
      <c r="M165" s="78"/>
    </row>
    <row r="166" spans="1:13" s="29" customFormat="1" ht="32" customHeight="1">
      <c r="A166" s="96"/>
      <c r="B166" s="97"/>
      <c r="C166" s="82"/>
      <c r="D166" s="97"/>
      <c r="E166" s="85"/>
      <c r="F166" s="97"/>
      <c r="G166" s="449" t="s">
        <v>3180</v>
      </c>
      <c r="H166" s="516"/>
      <c r="I166" s="451"/>
      <c r="J166" s="181" t="s">
        <v>9061</v>
      </c>
      <c r="K166" s="462"/>
      <c r="L166" s="113"/>
      <c r="M166" s="78"/>
    </row>
    <row r="167" spans="1:13" s="29" customFormat="1" ht="44" customHeight="1">
      <c r="A167" s="96"/>
      <c r="B167" s="97"/>
      <c r="C167" s="82"/>
      <c r="D167" s="97"/>
      <c r="E167" s="85"/>
      <c r="F167" s="97"/>
      <c r="G167" s="470"/>
      <c r="H167" s="516"/>
      <c r="I167" s="451"/>
      <c r="J167" s="181" t="s">
        <v>9062</v>
      </c>
      <c r="K167" s="476" t="s">
        <v>744</v>
      </c>
      <c r="L167" s="113"/>
      <c r="M167" s="78"/>
    </row>
    <row r="168" spans="1:13" s="29" customFormat="1" ht="32" customHeight="1">
      <c r="A168" s="96"/>
      <c r="B168" s="97"/>
      <c r="C168" s="82"/>
      <c r="D168" s="97"/>
      <c r="E168" s="86"/>
      <c r="F168" s="99"/>
      <c r="G168" s="181" t="s">
        <v>3182</v>
      </c>
      <c r="H168" s="516"/>
      <c r="I168" s="451"/>
      <c r="J168" s="181" t="s">
        <v>1091</v>
      </c>
      <c r="K168" s="476" t="s">
        <v>773</v>
      </c>
      <c r="L168" s="113"/>
      <c r="M168" s="78"/>
    </row>
    <row r="169" spans="1:13" s="29" customFormat="1" ht="68" customHeight="1">
      <c r="A169" s="96"/>
      <c r="B169" s="97"/>
      <c r="C169" s="82"/>
      <c r="D169" s="97"/>
      <c r="E169" s="90" t="s">
        <v>74</v>
      </c>
      <c r="F169" s="110" t="s">
        <v>2445</v>
      </c>
      <c r="G169" s="181" t="s">
        <v>2156</v>
      </c>
      <c r="H169" s="516"/>
      <c r="I169" s="451"/>
      <c r="J169" s="181" t="s">
        <v>9063</v>
      </c>
      <c r="K169" s="476" t="s">
        <v>744</v>
      </c>
      <c r="L169" s="113"/>
      <c r="M169" s="78"/>
    </row>
    <row r="170" spans="1:13" s="29" customFormat="1" ht="32" customHeight="1">
      <c r="A170" s="121"/>
      <c r="B170" s="99"/>
      <c r="C170" s="89"/>
      <c r="D170" s="99"/>
      <c r="E170" s="90" t="s">
        <v>73</v>
      </c>
      <c r="F170" s="110" t="s">
        <v>3187</v>
      </c>
      <c r="G170" s="181" t="s">
        <v>1085</v>
      </c>
      <c r="H170" s="518"/>
      <c r="I170" s="470"/>
      <c r="J170" s="181" t="s">
        <v>1084</v>
      </c>
      <c r="K170" s="481" t="s">
        <v>748</v>
      </c>
      <c r="L170" s="115"/>
      <c r="M170" s="92"/>
    </row>
    <row r="171" spans="1:13" ht="44" customHeight="1">
      <c r="A171" s="94">
        <v>55</v>
      </c>
      <c r="B171" s="71" t="s">
        <v>1083</v>
      </c>
      <c r="C171" s="65">
        <v>1</v>
      </c>
      <c r="D171" s="71" t="s">
        <v>1082</v>
      </c>
      <c r="E171" s="75" t="s">
        <v>46</v>
      </c>
      <c r="F171" s="71" t="s">
        <v>3192</v>
      </c>
      <c r="G171" s="448" t="s">
        <v>3194</v>
      </c>
      <c r="H171" s="130" t="s">
        <v>1083</v>
      </c>
      <c r="I171" s="130" t="s">
        <v>1082</v>
      </c>
      <c r="J171" s="448" t="s">
        <v>1081</v>
      </c>
      <c r="K171" s="102" t="s">
        <v>748</v>
      </c>
      <c r="L171" s="72" t="s">
        <v>38</v>
      </c>
      <c r="M171" s="73" t="s">
        <v>216</v>
      </c>
    </row>
    <row r="172" spans="1:13" ht="32" customHeight="1">
      <c r="A172" s="96"/>
      <c r="B172" s="97"/>
      <c r="C172" s="82"/>
      <c r="D172" s="97"/>
      <c r="E172" s="86"/>
      <c r="F172" s="99"/>
      <c r="G172" s="448" t="s">
        <v>9064</v>
      </c>
      <c r="H172" s="516"/>
      <c r="I172" s="451"/>
      <c r="J172" s="448" t="s">
        <v>2155</v>
      </c>
      <c r="K172" s="102" t="s">
        <v>744</v>
      </c>
      <c r="L172" s="83"/>
      <c r="M172" s="78"/>
    </row>
    <row r="173" spans="1:13" ht="44" customHeight="1">
      <c r="A173" s="96"/>
      <c r="B173" s="97"/>
      <c r="C173" s="82"/>
      <c r="D173" s="97"/>
      <c r="E173" s="75" t="s">
        <v>50</v>
      </c>
      <c r="F173" s="71" t="s">
        <v>3198</v>
      </c>
      <c r="G173" s="448" t="s">
        <v>1440</v>
      </c>
      <c r="H173" s="516"/>
      <c r="I173" s="451"/>
      <c r="J173" s="448" t="s">
        <v>1758</v>
      </c>
      <c r="K173" s="181" t="s">
        <v>748</v>
      </c>
      <c r="L173" s="470"/>
      <c r="M173" s="477"/>
    </row>
    <row r="174" spans="1:13" ht="56" customHeight="1">
      <c r="A174" s="121"/>
      <c r="B174" s="99"/>
      <c r="C174" s="89"/>
      <c r="D174" s="99"/>
      <c r="E174" s="122"/>
      <c r="F174" s="99"/>
      <c r="G174" s="448" t="s">
        <v>3199</v>
      </c>
      <c r="H174" s="518"/>
      <c r="I174" s="470"/>
      <c r="J174" s="448" t="s">
        <v>9065</v>
      </c>
      <c r="K174" s="181" t="s">
        <v>748</v>
      </c>
      <c r="L174" s="181" t="s">
        <v>372</v>
      </c>
      <c r="M174" s="181" t="s">
        <v>3201</v>
      </c>
    </row>
    <row r="175" spans="1:13" ht="32" customHeight="1">
      <c r="A175" s="94">
        <v>56</v>
      </c>
      <c r="B175" s="71" t="s">
        <v>1080</v>
      </c>
      <c r="C175" s="65">
        <v>1</v>
      </c>
      <c r="D175" s="71" t="s">
        <v>1080</v>
      </c>
      <c r="E175" s="75" t="s">
        <v>46</v>
      </c>
      <c r="F175" s="71" t="s">
        <v>3206</v>
      </c>
      <c r="G175" s="181" t="s">
        <v>1863</v>
      </c>
      <c r="H175" s="515" t="s">
        <v>1080</v>
      </c>
      <c r="I175" s="449" t="s">
        <v>1080</v>
      </c>
      <c r="J175" s="181" t="s">
        <v>2154</v>
      </c>
      <c r="K175" s="449" t="s">
        <v>748</v>
      </c>
      <c r="L175" s="449" t="s">
        <v>38</v>
      </c>
      <c r="M175" s="483" t="s">
        <v>216</v>
      </c>
    </row>
    <row r="176" spans="1:13" ht="32" customHeight="1">
      <c r="A176" s="96"/>
      <c r="B176" s="97"/>
      <c r="C176" s="82"/>
      <c r="D176" s="97"/>
      <c r="E176" s="85"/>
      <c r="F176" s="97"/>
      <c r="G176" s="181" t="s">
        <v>1757</v>
      </c>
      <c r="H176" s="519"/>
      <c r="I176" s="451"/>
      <c r="J176" s="181" t="s">
        <v>9066</v>
      </c>
      <c r="K176" s="451"/>
      <c r="L176" s="451"/>
      <c r="M176" s="464"/>
    </row>
    <row r="177" spans="1:13" ht="32" customHeight="1">
      <c r="A177" s="96"/>
      <c r="B177" s="97"/>
      <c r="C177" s="82"/>
      <c r="D177" s="97"/>
      <c r="E177" s="85"/>
      <c r="F177" s="97"/>
      <c r="G177" s="181" t="s">
        <v>3208</v>
      </c>
      <c r="H177" s="519"/>
      <c r="I177" s="451"/>
      <c r="J177" s="181" t="s">
        <v>9067</v>
      </c>
      <c r="K177" s="451"/>
      <c r="L177" s="470"/>
      <c r="M177" s="477"/>
    </row>
    <row r="178" spans="1:13" ht="56" customHeight="1">
      <c r="A178" s="96"/>
      <c r="B178" s="97"/>
      <c r="C178" s="82"/>
      <c r="D178" s="97"/>
      <c r="E178" s="86"/>
      <c r="F178" s="99"/>
      <c r="G178" s="181" t="s">
        <v>9068</v>
      </c>
      <c r="H178" s="519"/>
      <c r="I178" s="451"/>
      <c r="J178" s="181" t="s">
        <v>9069</v>
      </c>
      <c r="K178" s="451"/>
      <c r="L178" s="124" t="s">
        <v>747</v>
      </c>
      <c r="M178" s="448" t="s">
        <v>746</v>
      </c>
    </row>
    <row r="179" spans="1:13" s="29" customFormat="1" ht="32" customHeight="1">
      <c r="A179" s="96"/>
      <c r="B179" s="97"/>
      <c r="C179" s="82"/>
      <c r="D179" s="97"/>
      <c r="E179" s="90" t="s">
        <v>49</v>
      </c>
      <c r="F179" s="110" t="s">
        <v>3212</v>
      </c>
      <c r="G179" s="181" t="s">
        <v>9070</v>
      </c>
      <c r="H179" s="516"/>
      <c r="I179" s="451"/>
      <c r="J179" s="181" t="s">
        <v>2153</v>
      </c>
      <c r="K179" s="451"/>
      <c r="L179" s="449" t="s">
        <v>38</v>
      </c>
      <c r="M179" s="483" t="s">
        <v>216</v>
      </c>
    </row>
    <row r="180" spans="1:13" s="29" customFormat="1" ht="32" customHeight="1">
      <c r="A180" s="96"/>
      <c r="B180" s="97"/>
      <c r="C180" s="82"/>
      <c r="D180" s="97"/>
      <c r="E180" s="75" t="s">
        <v>62</v>
      </c>
      <c r="F180" s="71" t="s">
        <v>3218</v>
      </c>
      <c r="G180" s="483" t="s">
        <v>2152</v>
      </c>
      <c r="H180" s="516"/>
      <c r="I180" s="451"/>
      <c r="J180" s="181" t="s">
        <v>9071</v>
      </c>
      <c r="K180" s="470"/>
      <c r="L180" s="83"/>
      <c r="M180" s="184"/>
    </row>
    <row r="181" spans="1:13" s="29" customFormat="1" ht="32" customHeight="1">
      <c r="A181" s="96"/>
      <c r="B181" s="97"/>
      <c r="C181" s="82"/>
      <c r="D181" s="97"/>
      <c r="E181" s="86"/>
      <c r="F181" s="99"/>
      <c r="G181" s="477"/>
      <c r="H181" s="516"/>
      <c r="I181" s="451"/>
      <c r="J181" s="181" t="s">
        <v>2151</v>
      </c>
      <c r="K181" s="449" t="s">
        <v>744</v>
      </c>
      <c r="L181" s="83"/>
      <c r="M181" s="78"/>
    </row>
    <row r="182" spans="1:13" s="29" customFormat="1" ht="32" customHeight="1">
      <c r="A182" s="96"/>
      <c r="B182" s="97"/>
      <c r="C182" s="89"/>
      <c r="D182" s="99"/>
      <c r="E182" s="90" t="s">
        <v>75</v>
      </c>
      <c r="F182" s="110" t="s">
        <v>3223</v>
      </c>
      <c r="G182" s="181" t="s">
        <v>2150</v>
      </c>
      <c r="H182" s="516"/>
      <c r="I182" s="470"/>
      <c r="J182" s="181" t="s">
        <v>2149</v>
      </c>
      <c r="K182" s="470"/>
      <c r="L182" s="93"/>
      <c r="M182" s="92"/>
    </row>
    <row r="183" spans="1:13" s="29" customFormat="1" ht="44" customHeight="1">
      <c r="A183" s="96"/>
      <c r="B183" s="97"/>
      <c r="C183" s="65">
        <v>2</v>
      </c>
      <c r="D183" s="71" t="s">
        <v>1075</v>
      </c>
      <c r="E183" s="75" t="s">
        <v>46</v>
      </c>
      <c r="F183" s="71" t="s">
        <v>3226</v>
      </c>
      <c r="G183" s="449" t="s">
        <v>1076</v>
      </c>
      <c r="H183" s="516"/>
      <c r="I183" s="449" t="s">
        <v>1075</v>
      </c>
      <c r="J183" s="181" t="s">
        <v>1074</v>
      </c>
      <c r="K183" s="181" t="s">
        <v>748</v>
      </c>
      <c r="L183" s="72" t="s">
        <v>38</v>
      </c>
      <c r="M183" s="73" t="s">
        <v>216</v>
      </c>
    </row>
    <row r="184" spans="1:13" s="29" customFormat="1" ht="32" customHeight="1">
      <c r="A184" s="96"/>
      <c r="B184" s="97"/>
      <c r="C184" s="82"/>
      <c r="D184" s="97"/>
      <c r="E184" s="85"/>
      <c r="F184" s="97"/>
      <c r="G184" s="470"/>
      <c r="H184" s="516"/>
      <c r="I184" s="451"/>
      <c r="J184" s="181" t="s">
        <v>1072</v>
      </c>
      <c r="K184" s="181" t="s">
        <v>773</v>
      </c>
      <c r="L184" s="83"/>
      <c r="M184" s="78"/>
    </row>
    <row r="185" spans="1:13" s="29" customFormat="1" ht="32" customHeight="1">
      <c r="A185" s="96"/>
      <c r="B185" s="97"/>
      <c r="C185" s="89"/>
      <c r="D185" s="99"/>
      <c r="E185" s="86"/>
      <c r="F185" s="99"/>
      <c r="G185" s="181" t="s">
        <v>2443</v>
      </c>
      <c r="H185" s="516"/>
      <c r="I185" s="470"/>
      <c r="J185" s="181" t="s">
        <v>1071</v>
      </c>
      <c r="K185" s="181" t="s">
        <v>744</v>
      </c>
      <c r="L185" s="93"/>
      <c r="M185" s="92"/>
    </row>
    <row r="186" spans="1:13" s="29" customFormat="1" ht="44" customHeight="1">
      <c r="A186" s="96"/>
      <c r="B186" s="97"/>
      <c r="C186" s="65">
        <v>4</v>
      </c>
      <c r="D186" s="71" t="s">
        <v>1070</v>
      </c>
      <c r="E186" s="75" t="s">
        <v>46</v>
      </c>
      <c r="F186" s="71" t="s">
        <v>471</v>
      </c>
      <c r="G186" s="181" t="s">
        <v>2625</v>
      </c>
      <c r="H186" s="516"/>
      <c r="I186" s="449" t="s">
        <v>1070</v>
      </c>
      <c r="J186" s="181" t="s">
        <v>2148</v>
      </c>
      <c r="K186" s="449" t="s">
        <v>748</v>
      </c>
      <c r="L186" s="449" t="s">
        <v>38</v>
      </c>
      <c r="M186" s="483" t="s">
        <v>216</v>
      </c>
    </row>
    <row r="187" spans="1:13" s="29" customFormat="1" ht="32" customHeight="1">
      <c r="A187" s="96"/>
      <c r="B187" s="97"/>
      <c r="C187" s="82"/>
      <c r="D187" s="97"/>
      <c r="E187" s="85"/>
      <c r="F187" s="97"/>
      <c r="G187" s="181" t="s">
        <v>5962</v>
      </c>
      <c r="H187" s="516"/>
      <c r="I187" s="451"/>
      <c r="J187" s="181" t="s">
        <v>2528</v>
      </c>
      <c r="K187" s="470"/>
      <c r="L187" s="470"/>
      <c r="M187" s="477"/>
    </row>
    <row r="188" spans="1:13" s="29" customFormat="1" ht="56" customHeight="1">
      <c r="A188" s="96"/>
      <c r="B188" s="97"/>
      <c r="C188" s="82"/>
      <c r="D188" s="97"/>
      <c r="E188" s="86"/>
      <c r="F188" s="99"/>
      <c r="G188" s="181" t="s">
        <v>9072</v>
      </c>
      <c r="H188" s="516"/>
      <c r="I188" s="451"/>
      <c r="J188" s="181" t="s">
        <v>9073</v>
      </c>
      <c r="K188" s="181" t="s">
        <v>748</v>
      </c>
      <c r="L188" s="124" t="s">
        <v>747</v>
      </c>
      <c r="M188" s="448" t="s">
        <v>746</v>
      </c>
    </row>
    <row r="189" spans="1:13" s="29" customFormat="1" ht="32" customHeight="1">
      <c r="A189" s="96"/>
      <c r="B189" s="97"/>
      <c r="C189" s="82"/>
      <c r="D189" s="97"/>
      <c r="E189" s="90" t="s">
        <v>50</v>
      </c>
      <c r="F189" s="110" t="s">
        <v>5971</v>
      </c>
      <c r="G189" s="181" t="s">
        <v>2147</v>
      </c>
      <c r="H189" s="516"/>
      <c r="I189" s="451"/>
      <c r="J189" s="181" t="s">
        <v>9074</v>
      </c>
      <c r="K189" s="181" t="s">
        <v>744</v>
      </c>
      <c r="L189" s="72" t="s">
        <v>38</v>
      </c>
      <c r="M189" s="73" t="s">
        <v>216</v>
      </c>
    </row>
    <row r="190" spans="1:13" s="29" customFormat="1" ht="68" customHeight="1">
      <c r="A190" s="121"/>
      <c r="B190" s="99"/>
      <c r="C190" s="89"/>
      <c r="D190" s="99"/>
      <c r="E190" s="90" t="s">
        <v>49</v>
      </c>
      <c r="F190" s="114" t="s">
        <v>9075</v>
      </c>
      <c r="G190" s="448" t="s">
        <v>2146</v>
      </c>
      <c r="H190" s="518"/>
      <c r="I190" s="470"/>
      <c r="J190" s="448" t="s">
        <v>2145</v>
      </c>
      <c r="K190" s="481" t="s">
        <v>2144</v>
      </c>
      <c r="L190" s="115"/>
      <c r="M190" s="92"/>
    </row>
    <row r="191" spans="1:13" s="29" customFormat="1" ht="32" customHeight="1">
      <c r="A191" s="94">
        <v>57</v>
      </c>
      <c r="B191" s="71" t="s">
        <v>2623</v>
      </c>
      <c r="C191" s="65">
        <v>1</v>
      </c>
      <c r="D191" s="71" t="s">
        <v>1068</v>
      </c>
      <c r="E191" s="75" t="s">
        <v>46</v>
      </c>
      <c r="F191" s="71" t="s">
        <v>3244</v>
      </c>
      <c r="G191" s="448" t="s">
        <v>1754</v>
      </c>
      <c r="H191" s="515" t="s">
        <v>2623</v>
      </c>
      <c r="I191" s="449" t="s">
        <v>1068</v>
      </c>
      <c r="J191" s="448" t="s">
        <v>1753</v>
      </c>
      <c r="K191" s="449" t="s">
        <v>748</v>
      </c>
      <c r="L191" s="72" t="s">
        <v>38</v>
      </c>
      <c r="M191" s="73" t="s">
        <v>216</v>
      </c>
    </row>
    <row r="192" spans="1:13" s="29" customFormat="1" ht="44" customHeight="1">
      <c r="A192" s="96"/>
      <c r="B192" s="97"/>
      <c r="C192" s="82"/>
      <c r="D192" s="97"/>
      <c r="E192" s="85"/>
      <c r="F192" s="97"/>
      <c r="G192" s="448" t="s">
        <v>9076</v>
      </c>
      <c r="H192" s="519"/>
      <c r="I192" s="451"/>
      <c r="J192" s="448" t="s">
        <v>9077</v>
      </c>
      <c r="K192" s="451"/>
      <c r="L192" s="83"/>
      <c r="M192" s="78"/>
    </row>
    <row r="193" spans="1:13" s="29" customFormat="1" ht="32" customHeight="1">
      <c r="A193" s="96"/>
      <c r="B193" s="97"/>
      <c r="C193" s="82"/>
      <c r="D193" s="97"/>
      <c r="E193" s="85"/>
      <c r="F193" s="97"/>
      <c r="G193" s="448" t="s">
        <v>1751</v>
      </c>
      <c r="H193" s="519"/>
      <c r="I193" s="451"/>
      <c r="J193" s="448" t="s">
        <v>9078</v>
      </c>
      <c r="K193" s="470"/>
      <c r="L193" s="83"/>
      <c r="M193" s="78"/>
    </row>
    <row r="194" spans="1:13" s="29" customFormat="1" ht="32" customHeight="1">
      <c r="A194" s="96"/>
      <c r="B194" s="97"/>
      <c r="C194" s="82"/>
      <c r="D194" s="97"/>
      <c r="E194" s="85"/>
      <c r="F194" s="97"/>
      <c r="G194" s="448" t="s">
        <v>5980</v>
      </c>
      <c r="H194" s="516"/>
      <c r="I194" s="451"/>
      <c r="J194" s="448" t="s">
        <v>2143</v>
      </c>
      <c r="K194" s="448" t="s">
        <v>773</v>
      </c>
      <c r="L194" s="83"/>
      <c r="M194" s="78"/>
    </row>
    <row r="195" spans="1:13" s="29" customFormat="1" ht="32" customHeight="1">
      <c r="A195" s="96"/>
      <c r="B195" s="97"/>
      <c r="C195" s="82"/>
      <c r="D195" s="97"/>
      <c r="E195" s="85"/>
      <c r="F195" s="97"/>
      <c r="G195" s="448" t="s">
        <v>3249</v>
      </c>
      <c r="H195" s="516"/>
      <c r="I195" s="451"/>
      <c r="J195" s="448" t="s">
        <v>1066</v>
      </c>
      <c r="K195" s="483" t="s">
        <v>744</v>
      </c>
      <c r="L195" s="83"/>
      <c r="M195" s="78"/>
    </row>
    <row r="196" spans="1:13" s="29" customFormat="1" ht="32" customHeight="1">
      <c r="A196" s="96"/>
      <c r="B196" s="97"/>
      <c r="C196" s="82"/>
      <c r="D196" s="97"/>
      <c r="E196" s="86"/>
      <c r="F196" s="99"/>
      <c r="G196" s="448" t="s">
        <v>3251</v>
      </c>
      <c r="H196" s="516"/>
      <c r="I196" s="451"/>
      <c r="J196" s="448" t="s">
        <v>3252</v>
      </c>
      <c r="K196" s="477"/>
      <c r="L196" s="83"/>
      <c r="M196" s="78"/>
    </row>
    <row r="197" spans="1:13" s="29" customFormat="1" ht="32" customHeight="1">
      <c r="A197" s="96"/>
      <c r="B197" s="97"/>
      <c r="C197" s="82"/>
      <c r="D197" s="97"/>
      <c r="E197" s="75" t="s">
        <v>53</v>
      </c>
      <c r="F197" s="71" t="s">
        <v>3253</v>
      </c>
      <c r="G197" s="448" t="s">
        <v>3254</v>
      </c>
      <c r="H197" s="516"/>
      <c r="I197" s="451"/>
      <c r="J197" s="448" t="s">
        <v>1063</v>
      </c>
      <c r="K197" s="449" t="s">
        <v>748</v>
      </c>
      <c r="L197" s="83"/>
      <c r="M197" s="78"/>
    </row>
    <row r="198" spans="1:13" s="29" customFormat="1" ht="32" customHeight="1">
      <c r="A198" s="96"/>
      <c r="B198" s="97"/>
      <c r="C198" s="82"/>
      <c r="D198" s="97"/>
      <c r="E198" s="85"/>
      <c r="F198" s="97"/>
      <c r="G198" s="448" t="s">
        <v>3257</v>
      </c>
      <c r="H198" s="516"/>
      <c r="I198" s="451"/>
      <c r="J198" s="448" t="s">
        <v>1749</v>
      </c>
      <c r="K198" s="451"/>
      <c r="L198" s="83"/>
      <c r="M198" s="78"/>
    </row>
    <row r="199" spans="1:13" s="29" customFormat="1" ht="32" customHeight="1">
      <c r="A199" s="96"/>
      <c r="B199" s="97"/>
      <c r="C199" s="82"/>
      <c r="D199" s="97"/>
      <c r="E199" s="86"/>
      <c r="F199" s="99"/>
      <c r="G199" s="448" t="s">
        <v>3258</v>
      </c>
      <c r="H199" s="516"/>
      <c r="I199" s="451"/>
      <c r="J199" s="448" t="s">
        <v>1748</v>
      </c>
      <c r="K199" s="451"/>
      <c r="L199" s="83"/>
      <c r="M199" s="78"/>
    </row>
    <row r="200" spans="1:13" ht="44" customHeight="1">
      <c r="A200" s="96"/>
      <c r="B200" s="97"/>
      <c r="C200" s="82"/>
      <c r="D200" s="97"/>
      <c r="E200" s="75" t="s">
        <v>50</v>
      </c>
      <c r="F200" s="71" t="s">
        <v>5989</v>
      </c>
      <c r="G200" s="448" t="s">
        <v>9079</v>
      </c>
      <c r="H200" s="516"/>
      <c r="I200" s="451"/>
      <c r="J200" s="448" t="s">
        <v>2142</v>
      </c>
      <c r="K200" s="470"/>
      <c r="L200" s="83"/>
      <c r="M200" s="78"/>
    </row>
    <row r="201" spans="1:13" ht="32" customHeight="1">
      <c r="A201" s="121"/>
      <c r="B201" s="99"/>
      <c r="C201" s="89"/>
      <c r="D201" s="99"/>
      <c r="E201" s="85"/>
      <c r="F201" s="99"/>
      <c r="G201" s="448" t="s">
        <v>9080</v>
      </c>
      <c r="H201" s="518"/>
      <c r="I201" s="470"/>
      <c r="J201" s="448" t="s">
        <v>2141</v>
      </c>
      <c r="K201" s="448" t="s">
        <v>773</v>
      </c>
      <c r="L201" s="93"/>
      <c r="M201" s="92"/>
    </row>
    <row r="202" spans="1:13" ht="32" customHeight="1">
      <c r="A202" s="180">
        <v>58</v>
      </c>
      <c r="B202" s="110" t="s">
        <v>1057</v>
      </c>
      <c r="C202" s="146">
        <v>2</v>
      </c>
      <c r="D202" s="110" t="s">
        <v>1056</v>
      </c>
      <c r="E202" s="90"/>
      <c r="F202" s="110" t="s">
        <v>3261</v>
      </c>
      <c r="G202" s="181" t="s">
        <v>3262</v>
      </c>
      <c r="H202" s="513" t="s">
        <v>1057</v>
      </c>
      <c r="I202" s="181" t="s">
        <v>1056</v>
      </c>
      <c r="J202" s="181" t="s">
        <v>1055</v>
      </c>
      <c r="K202" s="476" t="s">
        <v>748</v>
      </c>
      <c r="L202" s="102" t="s">
        <v>38</v>
      </c>
      <c r="M202" s="84" t="s">
        <v>216</v>
      </c>
    </row>
    <row r="203" spans="1:13" s="33" customFormat="1" ht="56" customHeight="1">
      <c r="A203" s="126">
        <v>59</v>
      </c>
      <c r="B203" s="129" t="s">
        <v>1054</v>
      </c>
      <c r="C203" s="127">
        <v>3</v>
      </c>
      <c r="D203" s="129" t="s">
        <v>1052</v>
      </c>
      <c r="E203" s="128" t="s">
        <v>46</v>
      </c>
      <c r="F203" s="129" t="s">
        <v>3274</v>
      </c>
      <c r="G203" s="103" t="s">
        <v>2140</v>
      </c>
      <c r="H203" s="515" t="s">
        <v>1054</v>
      </c>
      <c r="I203" s="449" t="s">
        <v>1052</v>
      </c>
      <c r="J203" s="103" t="s">
        <v>9081</v>
      </c>
      <c r="K203" s="124" t="s">
        <v>748</v>
      </c>
      <c r="L203" s="130" t="s">
        <v>38</v>
      </c>
      <c r="M203" s="158" t="s">
        <v>216</v>
      </c>
    </row>
    <row r="204" spans="1:13" s="33" customFormat="1" ht="44" customHeight="1">
      <c r="A204" s="131"/>
      <c r="B204" s="134"/>
      <c r="C204" s="132"/>
      <c r="D204" s="134"/>
      <c r="E204" s="138"/>
      <c r="F204" s="139"/>
      <c r="G204" s="103" t="s">
        <v>3281</v>
      </c>
      <c r="H204" s="519"/>
      <c r="I204" s="451"/>
      <c r="J204" s="103" t="s">
        <v>9082</v>
      </c>
      <c r="K204" s="124" t="s">
        <v>744</v>
      </c>
      <c r="L204" s="135"/>
      <c r="M204" s="159"/>
    </row>
    <row r="205" spans="1:13" s="33" customFormat="1" ht="36.5" customHeight="1">
      <c r="A205" s="131"/>
      <c r="B205" s="134"/>
      <c r="C205" s="132"/>
      <c r="D205" s="134"/>
      <c r="E205" s="142" t="s">
        <v>53</v>
      </c>
      <c r="F205" s="129" t="s">
        <v>3286</v>
      </c>
      <c r="G205" s="103" t="s">
        <v>447</v>
      </c>
      <c r="H205" s="516"/>
      <c r="I205" s="451"/>
      <c r="J205" s="103" t="s">
        <v>2139</v>
      </c>
      <c r="K205" s="124" t="s">
        <v>748</v>
      </c>
      <c r="L205" s="143"/>
      <c r="M205" s="159"/>
    </row>
    <row r="206" spans="1:13" s="33" customFormat="1" ht="36.5" customHeight="1">
      <c r="A206" s="131"/>
      <c r="B206" s="134"/>
      <c r="C206" s="132"/>
      <c r="D206" s="134"/>
      <c r="E206" s="232"/>
      <c r="F206" s="139"/>
      <c r="G206" s="103" t="s">
        <v>8707</v>
      </c>
      <c r="H206" s="516"/>
      <c r="I206" s="451"/>
      <c r="J206" s="103" t="s">
        <v>1857</v>
      </c>
      <c r="K206" s="124" t="s">
        <v>911</v>
      </c>
      <c r="L206" s="143"/>
      <c r="M206" s="159"/>
    </row>
    <row r="207" spans="1:13" s="33" customFormat="1" ht="44" customHeight="1">
      <c r="A207" s="131"/>
      <c r="B207" s="134"/>
      <c r="C207" s="132"/>
      <c r="D207" s="134"/>
      <c r="E207" s="128" t="s">
        <v>50</v>
      </c>
      <c r="F207" s="129" t="s">
        <v>3287</v>
      </c>
      <c r="G207" s="130" t="s">
        <v>1051</v>
      </c>
      <c r="H207" s="516"/>
      <c r="I207" s="451"/>
      <c r="J207" s="103" t="s">
        <v>2138</v>
      </c>
      <c r="K207" s="124" t="s">
        <v>748</v>
      </c>
      <c r="L207" s="143"/>
      <c r="M207" s="159"/>
    </row>
    <row r="208" spans="1:13" s="33" customFormat="1" ht="44" customHeight="1">
      <c r="A208" s="131"/>
      <c r="B208" s="134"/>
      <c r="C208" s="132"/>
      <c r="D208" s="134"/>
      <c r="E208" s="133"/>
      <c r="F208" s="134"/>
      <c r="G208" s="140"/>
      <c r="H208" s="516"/>
      <c r="I208" s="451"/>
      <c r="J208" s="103" t="s">
        <v>9083</v>
      </c>
      <c r="K208" s="124" t="s">
        <v>744</v>
      </c>
      <c r="L208" s="143"/>
      <c r="M208" s="159"/>
    </row>
    <row r="209" spans="1:13" s="33" customFormat="1" ht="36.5" customHeight="1">
      <c r="A209" s="131"/>
      <c r="B209" s="134"/>
      <c r="C209" s="132"/>
      <c r="D209" s="134"/>
      <c r="E209" s="133"/>
      <c r="F209" s="134"/>
      <c r="G209" s="103" t="s">
        <v>1050</v>
      </c>
      <c r="H209" s="516"/>
      <c r="I209" s="451"/>
      <c r="J209" s="103" t="s">
        <v>1049</v>
      </c>
      <c r="K209" s="124" t="s">
        <v>773</v>
      </c>
      <c r="L209" s="143"/>
      <c r="M209" s="159"/>
    </row>
    <row r="210" spans="1:13" s="33" customFormat="1" ht="44" customHeight="1">
      <c r="A210" s="131"/>
      <c r="B210" s="134"/>
      <c r="C210" s="132"/>
      <c r="D210" s="134"/>
      <c r="E210" s="138"/>
      <c r="F210" s="139"/>
      <c r="G210" s="103" t="s">
        <v>9084</v>
      </c>
      <c r="H210" s="516"/>
      <c r="I210" s="451"/>
      <c r="J210" s="103" t="s">
        <v>9085</v>
      </c>
      <c r="K210" s="124" t="s">
        <v>1408</v>
      </c>
      <c r="L210" s="143"/>
      <c r="M210" s="159"/>
    </row>
    <row r="211" spans="1:13" s="33" customFormat="1" ht="68" customHeight="1">
      <c r="A211" s="131"/>
      <c r="B211" s="134"/>
      <c r="C211" s="132"/>
      <c r="D211" s="134"/>
      <c r="E211" s="142" t="s">
        <v>49</v>
      </c>
      <c r="F211" s="129" t="s">
        <v>3295</v>
      </c>
      <c r="G211" s="103" t="s">
        <v>9086</v>
      </c>
      <c r="H211" s="516"/>
      <c r="I211" s="451"/>
      <c r="J211" s="103" t="s">
        <v>2137</v>
      </c>
      <c r="K211" s="124" t="s">
        <v>748</v>
      </c>
      <c r="L211" s="143"/>
      <c r="M211" s="159"/>
    </row>
    <row r="212" spans="1:13" s="33" customFormat="1" ht="36.5" customHeight="1">
      <c r="A212" s="131"/>
      <c r="B212" s="134"/>
      <c r="C212" s="132"/>
      <c r="D212" s="134"/>
      <c r="E212" s="232"/>
      <c r="F212" s="139"/>
      <c r="G212" s="103" t="s">
        <v>2136</v>
      </c>
      <c r="H212" s="516"/>
      <c r="I212" s="451"/>
      <c r="J212" s="103" t="s">
        <v>2135</v>
      </c>
      <c r="K212" s="124" t="s">
        <v>773</v>
      </c>
      <c r="L212" s="143"/>
      <c r="M212" s="159"/>
    </row>
    <row r="213" spans="1:13" s="33" customFormat="1" ht="56" customHeight="1">
      <c r="A213" s="131"/>
      <c r="B213" s="134"/>
      <c r="C213" s="132"/>
      <c r="D213" s="134"/>
      <c r="E213" s="107" t="s">
        <v>66</v>
      </c>
      <c r="F213" s="145" t="s">
        <v>3297</v>
      </c>
      <c r="G213" s="103" t="s">
        <v>3298</v>
      </c>
      <c r="H213" s="135"/>
      <c r="I213" s="135"/>
      <c r="J213" s="103" t="s">
        <v>1047</v>
      </c>
      <c r="K213" s="186" t="s">
        <v>748</v>
      </c>
      <c r="L213" s="143"/>
      <c r="M213" s="159"/>
    </row>
    <row r="214" spans="1:13" s="33" customFormat="1" ht="80" customHeight="1">
      <c r="A214" s="131"/>
      <c r="B214" s="134"/>
      <c r="C214" s="132"/>
      <c r="D214" s="134"/>
      <c r="E214" s="75" t="s">
        <v>63</v>
      </c>
      <c r="F214" s="71" t="s">
        <v>3302</v>
      </c>
      <c r="G214" s="181" t="s">
        <v>2134</v>
      </c>
      <c r="H214" s="516"/>
      <c r="I214" s="451"/>
      <c r="J214" s="448" t="s">
        <v>2133</v>
      </c>
      <c r="K214" s="462"/>
      <c r="L214" s="143"/>
      <c r="M214" s="159"/>
    </row>
    <row r="215" spans="1:13" s="33" customFormat="1" ht="56" customHeight="1">
      <c r="A215" s="131"/>
      <c r="B215" s="134"/>
      <c r="C215" s="132"/>
      <c r="D215" s="134"/>
      <c r="E215" s="85"/>
      <c r="F215" s="97"/>
      <c r="G215" s="181" t="s">
        <v>9087</v>
      </c>
      <c r="H215" s="516"/>
      <c r="I215" s="451"/>
      <c r="J215" s="181" t="s">
        <v>2132</v>
      </c>
      <c r="K215" s="481" t="s">
        <v>2114</v>
      </c>
      <c r="L215" s="143"/>
      <c r="M215" s="159"/>
    </row>
    <row r="216" spans="1:13" s="33" customFormat="1" ht="56" customHeight="1">
      <c r="A216" s="131"/>
      <c r="B216" s="134"/>
      <c r="C216" s="132"/>
      <c r="D216" s="134"/>
      <c r="E216" s="85"/>
      <c r="F216" s="97"/>
      <c r="G216" s="181" t="s">
        <v>6038</v>
      </c>
      <c r="H216" s="516"/>
      <c r="I216" s="451"/>
      <c r="J216" s="181" t="s">
        <v>6038</v>
      </c>
      <c r="K216" s="476" t="s">
        <v>2482</v>
      </c>
      <c r="L216" s="143"/>
      <c r="M216" s="159"/>
    </row>
    <row r="217" spans="1:13" s="33" customFormat="1" ht="36.5" customHeight="1">
      <c r="A217" s="131"/>
      <c r="B217" s="134"/>
      <c r="C217" s="132"/>
      <c r="D217" s="134"/>
      <c r="E217" s="85"/>
      <c r="F217" s="97"/>
      <c r="G217" s="181" t="s">
        <v>9088</v>
      </c>
      <c r="H217" s="516"/>
      <c r="I217" s="451"/>
      <c r="J217" s="181" t="s">
        <v>9089</v>
      </c>
      <c r="K217" s="476" t="s">
        <v>744</v>
      </c>
      <c r="L217" s="143"/>
      <c r="M217" s="159"/>
    </row>
    <row r="218" spans="1:13" s="33" customFormat="1" ht="80" customHeight="1">
      <c r="A218" s="131"/>
      <c r="B218" s="134"/>
      <c r="C218" s="137"/>
      <c r="D218" s="139"/>
      <c r="E218" s="85"/>
      <c r="F218" s="99"/>
      <c r="G218" s="181" t="s">
        <v>1037</v>
      </c>
      <c r="H218" s="516"/>
      <c r="I218" s="470"/>
      <c r="J218" s="181" t="s">
        <v>1037</v>
      </c>
      <c r="K218" s="476" t="s">
        <v>3325</v>
      </c>
      <c r="L218" s="144"/>
      <c r="M218" s="179"/>
    </row>
    <row r="219" spans="1:13" s="29" customFormat="1" ht="32" customHeight="1">
      <c r="A219" s="121"/>
      <c r="B219" s="99"/>
      <c r="C219" s="146">
        <v>7</v>
      </c>
      <c r="D219" s="110" t="s">
        <v>2618</v>
      </c>
      <c r="E219" s="90"/>
      <c r="F219" s="110" t="s">
        <v>3334</v>
      </c>
      <c r="G219" s="181" t="s">
        <v>9090</v>
      </c>
      <c r="H219" s="518"/>
      <c r="I219" s="181" t="s">
        <v>2618</v>
      </c>
      <c r="J219" s="181" t="s">
        <v>2131</v>
      </c>
      <c r="K219" s="476" t="s">
        <v>1408</v>
      </c>
      <c r="L219" s="103" t="s">
        <v>38</v>
      </c>
      <c r="M219" s="70" t="s">
        <v>216</v>
      </c>
    </row>
    <row r="220" spans="1:13" s="29" customFormat="1" ht="80" customHeight="1">
      <c r="A220" s="94">
        <v>60</v>
      </c>
      <c r="B220" s="71" t="s">
        <v>1024</v>
      </c>
      <c r="C220" s="65">
        <v>1</v>
      </c>
      <c r="D220" s="71" t="s">
        <v>1024</v>
      </c>
      <c r="E220" s="90" t="s">
        <v>49</v>
      </c>
      <c r="F220" s="110" t="s">
        <v>3352</v>
      </c>
      <c r="G220" s="181" t="s">
        <v>1433</v>
      </c>
      <c r="H220" s="515" t="s">
        <v>1024</v>
      </c>
      <c r="I220" s="449" t="s">
        <v>1024</v>
      </c>
      <c r="J220" s="181" t="s">
        <v>9091</v>
      </c>
      <c r="K220" s="476" t="s">
        <v>748</v>
      </c>
      <c r="L220" s="116" t="s">
        <v>179</v>
      </c>
      <c r="M220" s="73" t="s">
        <v>2436</v>
      </c>
    </row>
    <row r="221" spans="1:13" s="29" customFormat="1" ht="32" customHeight="1">
      <c r="A221" s="96"/>
      <c r="B221" s="97"/>
      <c r="C221" s="89"/>
      <c r="D221" s="99"/>
      <c r="E221" s="90" t="s">
        <v>66</v>
      </c>
      <c r="F221" s="110" t="s">
        <v>3354</v>
      </c>
      <c r="G221" s="481" t="s">
        <v>3355</v>
      </c>
      <c r="H221" s="516"/>
      <c r="I221" s="470"/>
      <c r="J221" s="481" t="s">
        <v>2130</v>
      </c>
      <c r="K221" s="476" t="s">
        <v>744</v>
      </c>
      <c r="L221" s="113"/>
      <c r="M221" s="83"/>
    </row>
    <row r="222" spans="1:13" s="29" customFormat="1" ht="44" customHeight="1">
      <c r="A222" s="96"/>
      <c r="B222" s="97"/>
      <c r="C222" s="65">
        <v>2</v>
      </c>
      <c r="D222" s="71" t="s">
        <v>1023</v>
      </c>
      <c r="E222" s="90" t="s">
        <v>46</v>
      </c>
      <c r="F222" s="110" t="s">
        <v>3360</v>
      </c>
      <c r="G222" s="181" t="s">
        <v>9092</v>
      </c>
      <c r="H222" s="516"/>
      <c r="I222" s="449" t="s">
        <v>1023</v>
      </c>
      <c r="J222" s="181" t="s">
        <v>2129</v>
      </c>
      <c r="K222" s="476" t="s">
        <v>748</v>
      </c>
      <c r="L222" s="135"/>
      <c r="M222" s="159"/>
    </row>
    <row r="223" spans="1:13" s="29" customFormat="1" ht="32" customHeight="1">
      <c r="A223" s="96"/>
      <c r="B223" s="97"/>
      <c r="C223" s="89"/>
      <c r="D223" s="99"/>
      <c r="E223" s="75" t="s">
        <v>53</v>
      </c>
      <c r="F223" s="110" t="s">
        <v>1026</v>
      </c>
      <c r="G223" s="181" t="s">
        <v>1025</v>
      </c>
      <c r="H223" s="516"/>
      <c r="I223" s="470"/>
      <c r="J223" s="181" t="s">
        <v>2128</v>
      </c>
      <c r="K223" s="476" t="s">
        <v>773</v>
      </c>
      <c r="L223" s="113"/>
      <c r="M223" s="78"/>
    </row>
    <row r="224" spans="1:13" s="29" customFormat="1" ht="32" customHeight="1">
      <c r="A224" s="121"/>
      <c r="B224" s="99"/>
      <c r="C224" s="146">
        <v>3</v>
      </c>
      <c r="D224" s="110" t="s">
        <v>1021</v>
      </c>
      <c r="E224" s="90"/>
      <c r="F224" s="110" t="s">
        <v>3375</v>
      </c>
      <c r="G224" s="181" t="s">
        <v>3376</v>
      </c>
      <c r="H224" s="518"/>
      <c r="I224" s="181" t="s">
        <v>1021</v>
      </c>
      <c r="J224" s="181" t="s">
        <v>2127</v>
      </c>
      <c r="K224" s="476" t="s">
        <v>744</v>
      </c>
      <c r="L224" s="140"/>
      <c r="M224" s="179"/>
    </row>
    <row r="225" spans="1:13" s="29" customFormat="1" ht="56" customHeight="1">
      <c r="A225" s="94">
        <v>61</v>
      </c>
      <c r="B225" s="71" t="s">
        <v>2613</v>
      </c>
      <c r="C225" s="65">
        <v>1</v>
      </c>
      <c r="D225" s="71" t="s">
        <v>3388</v>
      </c>
      <c r="E225" s="108" t="s">
        <v>46</v>
      </c>
      <c r="F225" s="110" t="s">
        <v>3389</v>
      </c>
      <c r="G225" s="181" t="s">
        <v>9093</v>
      </c>
      <c r="H225" s="515" t="s">
        <v>2613</v>
      </c>
      <c r="I225" s="449" t="s">
        <v>2613</v>
      </c>
      <c r="J225" s="181" t="s">
        <v>2126</v>
      </c>
      <c r="K225" s="481" t="s">
        <v>773</v>
      </c>
      <c r="L225" s="72" t="s">
        <v>38</v>
      </c>
      <c r="M225" s="73" t="s">
        <v>216</v>
      </c>
    </row>
    <row r="226" spans="1:13" s="29" customFormat="1" ht="44" customHeight="1">
      <c r="A226" s="96"/>
      <c r="B226" s="97"/>
      <c r="C226" s="82"/>
      <c r="D226" s="97"/>
      <c r="E226" s="75" t="s">
        <v>53</v>
      </c>
      <c r="F226" s="71" t="s">
        <v>3392</v>
      </c>
      <c r="G226" s="181" t="s">
        <v>3393</v>
      </c>
      <c r="H226" s="516"/>
      <c r="I226" s="451"/>
      <c r="J226" s="181" t="s">
        <v>1018</v>
      </c>
      <c r="K226" s="480" t="s">
        <v>748</v>
      </c>
      <c r="L226" s="113"/>
      <c r="M226" s="78"/>
    </row>
    <row r="227" spans="1:13" s="29" customFormat="1" ht="44" customHeight="1">
      <c r="A227" s="96"/>
      <c r="B227" s="97"/>
      <c r="C227" s="82"/>
      <c r="D227" s="97"/>
      <c r="E227" s="85"/>
      <c r="F227" s="97"/>
      <c r="G227" s="181" t="s">
        <v>2612</v>
      </c>
      <c r="H227" s="516"/>
      <c r="I227" s="451"/>
      <c r="J227" s="181" t="s">
        <v>3396</v>
      </c>
      <c r="K227" s="466"/>
      <c r="L227" s="113"/>
      <c r="M227" s="78"/>
    </row>
    <row r="228" spans="1:13" s="29" customFormat="1" ht="44" customHeight="1">
      <c r="A228" s="96"/>
      <c r="B228" s="97"/>
      <c r="C228" s="89"/>
      <c r="D228" s="99"/>
      <c r="E228" s="86"/>
      <c r="F228" s="99"/>
      <c r="G228" s="181" t="s">
        <v>3398</v>
      </c>
      <c r="H228" s="516"/>
      <c r="I228" s="470"/>
      <c r="J228" s="181" t="s">
        <v>2125</v>
      </c>
      <c r="K228" s="476" t="s">
        <v>773</v>
      </c>
      <c r="L228" s="115"/>
      <c r="M228" s="92"/>
    </row>
    <row r="229" spans="1:13" s="29" customFormat="1" ht="56" customHeight="1">
      <c r="A229" s="96"/>
      <c r="B229" s="97"/>
      <c r="C229" s="468">
        <v>2</v>
      </c>
      <c r="D229" s="469" t="s">
        <v>3409</v>
      </c>
      <c r="E229" s="75" t="s">
        <v>53</v>
      </c>
      <c r="F229" s="71" t="s">
        <v>3417</v>
      </c>
      <c r="G229" s="181" t="s">
        <v>9094</v>
      </c>
      <c r="H229" s="516"/>
      <c r="I229" s="449" t="s">
        <v>2609</v>
      </c>
      <c r="J229" s="181" t="s">
        <v>9095</v>
      </c>
      <c r="K229" s="476" t="s">
        <v>748</v>
      </c>
      <c r="L229" s="72" t="s">
        <v>38</v>
      </c>
      <c r="M229" s="73" t="s">
        <v>216</v>
      </c>
    </row>
    <row r="230" spans="1:13" s="29" customFormat="1" ht="44" customHeight="1">
      <c r="A230" s="96"/>
      <c r="B230" s="97"/>
      <c r="C230" s="82"/>
      <c r="D230" s="97"/>
      <c r="E230" s="86"/>
      <c r="F230" s="99"/>
      <c r="G230" s="181" t="s">
        <v>3415</v>
      </c>
      <c r="H230" s="516"/>
      <c r="I230" s="451"/>
      <c r="J230" s="181" t="s">
        <v>9096</v>
      </c>
      <c r="K230" s="476" t="s">
        <v>773</v>
      </c>
      <c r="L230" s="113"/>
      <c r="M230" s="78"/>
    </row>
    <row r="231" spans="1:13" s="29" customFormat="1" ht="44" customHeight="1">
      <c r="A231" s="96"/>
      <c r="B231" s="97"/>
      <c r="C231" s="82"/>
      <c r="D231" s="97"/>
      <c r="E231" s="75" t="s">
        <v>50</v>
      </c>
      <c r="F231" s="71" t="s">
        <v>3422</v>
      </c>
      <c r="G231" s="181" t="s">
        <v>9097</v>
      </c>
      <c r="H231" s="516"/>
      <c r="I231" s="451"/>
      <c r="J231" s="181" t="s">
        <v>2124</v>
      </c>
      <c r="K231" s="476" t="s">
        <v>748</v>
      </c>
      <c r="L231" s="83"/>
      <c r="M231" s="78"/>
    </row>
    <row r="232" spans="1:13" s="29" customFormat="1" ht="32" customHeight="1">
      <c r="A232" s="96"/>
      <c r="B232" s="97"/>
      <c r="C232" s="89"/>
      <c r="D232" s="99"/>
      <c r="E232" s="86"/>
      <c r="F232" s="99"/>
      <c r="G232" s="181" t="s">
        <v>3425</v>
      </c>
      <c r="H232" s="516"/>
      <c r="I232" s="470"/>
      <c r="J232" s="181" t="s">
        <v>2123</v>
      </c>
      <c r="K232" s="476" t="s">
        <v>773</v>
      </c>
      <c r="L232" s="93"/>
      <c r="M232" s="92"/>
    </row>
    <row r="233" spans="1:13" s="29" customFormat="1" ht="44" customHeight="1">
      <c r="A233" s="96"/>
      <c r="B233" s="97"/>
      <c r="C233" s="65">
        <v>4</v>
      </c>
      <c r="D233" s="71" t="s">
        <v>1010</v>
      </c>
      <c r="E233" s="75" t="s">
        <v>46</v>
      </c>
      <c r="F233" s="71" t="s">
        <v>3445</v>
      </c>
      <c r="G233" s="448" t="s">
        <v>406</v>
      </c>
      <c r="H233" s="516"/>
      <c r="I233" s="449" t="s">
        <v>1010</v>
      </c>
      <c r="J233" s="448" t="s">
        <v>2122</v>
      </c>
      <c r="K233" s="478" t="s">
        <v>748</v>
      </c>
      <c r="L233" s="72" t="s">
        <v>38</v>
      </c>
      <c r="M233" s="73" t="s">
        <v>216</v>
      </c>
    </row>
    <row r="234" spans="1:13" s="29" customFormat="1" ht="32" customHeight="1">
      <c r="A234" s="96"/>
      <c r="B234" s="97"/>
      <c r="C234" s="82"/>
      <c r="D234" s="97"/>
      <c r="E234" s="85"/>
      <c r="F234" s="97"/>
      <c r="G234" s="483" t="s">
        <v>2121</v>
      </c>
      <c r="H234" s="516"/>
      <c r="I234" s="451"/>
      <c r="J234" s="448" t="s">
        <v>2120</v>
      </c>
      <c r="K234" s="463"/>
      <c r="L234" s="113"/>
      <c r="M234" s="78"/>
    </row>
    <row r="235" spans="1:13" s="29" customFormat="1" ht="32" customHeight="1">
      <c r="A235" s="96"/>
      <c r="B235" s="97"/>
      <c r="C235" s="82"/>
      <c r="D235" s="97"/>
      <c r="E235" s="85"/>
      <c r="F235" s="97"/>
      <c r="G235" s="477"/>
      <c r="H235" s="516"/>
      <c r="I235" s="451"/>
      <c r="J235" s="448" t="s">
        <v>3448</v>
      </c>
      <c r="K235" s="462"/>
      <c r="L235" s="113"/>
      <c r="M235" s="78"/>
    </row>
    <row r="236" spans="1:13" s="29" customFormat="1" ht="56" customHeight="1">
      <c r="A236" s="96"/>
      <c r="B236" s="97"/>
      <c r="C236" s="82"/>
      <c r="D236" s="97"/>
      <c r="E236" s="85"/>
      <c r="F236" s="97"/>
      <c r="G236" s="448" t="s">
        <v>3451</v>
      </c>
      <c r="H236" s="516"/>
      <c r="I236" s="451"/>
      <c r="J236" s="448" t="s">
        <v>2119</v>
      </c>
      <c r="K236" s="478" t="s">
        <v>3452</v>
      </c>
      <c r="L236" s="113"/>
      <c r="M236" s="78"/>
    </row>
    <row r="237" spans="1:13" s="29" customFormat="1" ht="32" customHeight="1">
      <c r="A237" s="96"/>
      <c r="B237" s="97"/>
      <c r="C237" s="82"/>
      <c r="D237" s="97"/>
      <c r="E237" s="85"/>
      <c r="F237" s="97"/>
      <c r="G237" s="448" t="s">
        <v>1730</v>
      </c>
      <c r="H237" s="516"/>
      <c r="I237" s="451"/>
      <c r="J237" s="448" t="s">
        <v>1730</v>
      </c>
      <c r="K237" s="462"/>
      <c r="L237" s="113"/>
      <c r="M237" s="78"/>
    </row>
    <row r="238" spans="1:13" s="29" customFormat="1" ht="92" customHeight="1">
      <c r="A238" s="96"/>
      <c r="B238" s="97"/>
      <c r="C238" s="82"/>
      <c r="D238" s="97"/>
      <c r="E238" s="85"/>
      <c r="F238" s="191"/>
      <c r="G238" s="448" t="s">
        <v>2118</v>
      </c>
      <c r="H238" s="516"/>
      <c r="I238" s="451"/>
      <c r="J238" s="448" t="s">
        <v>2118</v>
      </c>
      <c r="K238" s="481" t="s">
        <v>2430</v>
      </c>
      <c r="L238" s="113"/>
      <c r="M238" s="78"/>
    </row>
    <row r="239" spans="1:13" s="29" customFormat="1" ht="44" customHeight="1">
      <c r="A239" s="96"/>
      <c r="B239" s="97"/>
      <c r="C239" s="82"/>
      <c r="D239" s="97"/>
      <c r="E239" s="86"/>
      <c r="F239" s="498"/>
      <c r="G239" s="448" t="s">
        <v>9098</v>
      </c>
      <c r="H239" s="516"/>
      <c r="I239" s="451"/>
      <c r="J239" s="448" t="s">
        <v>2117</v>
      </c>
      <c r="K239" s="481" t="s">
        <v>744</v>
      </c>
      <c r="L239" s="113"/>
      <c r="M239" s="78"/>
    </row>
    <row r="240" spans="1:13" s="29" customFormat="1" ht="44" customHeight="1">
      <c r="A240" s="96"/>
      <c r="B240" s="97"/>
      <c r="C240" s="82"/>
      <c r="D240" s="97"/>
      <c r="E240" s="75" t="s">
        <v>53</v>
      </c>
      <c r="F240" s="71" t="s">
        <v>3456</v>
      </c>
      <c r="G240" s="448" t="s">
        <v>1008</v>
      </c>
      <c r="H240" s="516"/>
      <c r="I240" s="451"/>
      <c r="J240" s="448" t="s">
        <v>2116</v>
      </c>
      <c r="K240" s="478" t="s">
        <v>748</v>
      </c>
      <c r="L240" s="113"/>
      <c r="M240" s="78"/>
    </row>
    <row r="241" spans="1:13" s="29" customFormat="1" ht="32" customHeight="1">
      <c r="A241" s="96"/>
      <c r="B241" s="97"/>
      <c r="C241" s="82"/>
      <c r="D241" s="97"/>
      <c r="E241" s="85"/>
      <c r="F241" s="97"/>
      <c r="G241" s="448" t="s">
        <v>1729</v>
      </c>
      <c r="H241" s="516"/>
      <c r="I241" s="451"/>
      <c r="J241" s="448" t="s">
        <v>1728</v>
      </c>
      <c r="K241" s="462"/>
      <c r="L241" s="113"/>
      <c r="M241" s="78"/>
    </row>
    <row r="242" spans="1:13" s="29" customFormat="1" ht="68" customHeight="1">
      <c r="A242" s="96"/>
      <c r="B242" s="97"/>
      <c r="C242" s="82"/>
      <c r="D242" s="97"/>
      <c r="E242" s="86"/>
      <c r="F242" s="99"/>
      <c r="G242" s="448" t="s">
        <v>1004</v>
      </c>
      <c r="H242" s="516"/>
      <c r="I242" s="451"/>
      <c r="J242" s="448" t="s">
        <v>1004</v>
      </c>
      <c r="K242" s="481" t="s">
        <v>9099</v>
      </c>
      <c r="L242" s="113"/>
      <c r="M242" s="78"/>
    </row>
    <row r="243" spans="1:13" s="29" customFormat="1" ht="56" customHeight="1">
      <c r="A243" s="96"/>
      <c r="B243" s="97"/>
      <c r="C243" s="82"/>
      <c r="D243" s="97"/>
      <c r="E243" s="90" t="s">
        <v>50</v>
      </c>
      <c r="F243" s="110" t="s">
        <v>1853</v>
      </c>
      <c r="G243" s="448" t="s">
        <v>2115</v>
      </c>
      <c r="H243" s="516"/>
      <c r="I243" s="451"/>
      <c r="J243" s="448" t="s">
        <v>2115</v>
      </c>
      <c r="K243" s="181" t="s">
        <v>2114</v>
      </c>
      <c r="L243" s="113"/>
      <c r="M243" s="78"/>
    </row>
    <row r="244" spans="1:13" s="29" customFormat="1" ht="56" customHeight="1">
      <c r="A244" s="96"/>
      <c r="B244" s="97"/>
      <c r="C244" s="82"/>
      <c r="D244" s="97"/>
      <c r="E244" s="75" t="s">
        <v>49</v>
      </c>
      <c r="F244" s="71" t="s">
        <v>3469</v>
      </c>
      <c r="G244" s="448" t="s">
        <v>1723</v>
      </c>
      <c r="H244" s="516"/>
      <c r="I244" s="451"/>
      <c r="J244" s="448" t="s">
        <v>2113</v>
      </c>
      <c r="K244" s="481" t="s">
        <v>748</v>
      </c>
      <c r="L244" s="113"/>
      <c r="M244" s="78"/>
    </row>
    <row r="245" spans="1:13" s="29" customFormat="1" ht="44" customHeight="1">
      <c r="A245" s="96"/>
      <c r="B245" s="97"/>
      <c r="C245" s="82"/>
      <c r="D245" s="97"/>
      <c r="E245" s="85"/>
      <c r="F245" s="97"/>
      <c r="G245" s="181" t="s">
        <v>2301</v>
      </c>
      <c r="H245" s="516"/>
      <c r="I245" s="451"/>
      <c r="J245" s="181" t="s">
        <v>1850</v>
      </c>
      <c r="K245" s="478" t="s">
        <v>744</v>
      </c>
      <c r="L245" s="113"/>
      <c r="M245" s="78"/>
    </row>
    <row r="246" spans="1:13" s="29" customFormat="1" ht="44" customHeight="1">
      <c r="A246" s="96"/>
      <c r="B246" s="97"/>
      <c r="C246" s="82"/>
      <c r="D246" s="97"/>
      <c r="E246" s="85"/>
      <c r="F246" s="97"/>
      <c r="G246" s="181" t="s">
        <v>1722</v>
      </c>
      <c r="H246" s="516"/>
      <c r="I246" s="451"/>
      <c r="J246" s="181" t="s">
        <v>9100</v>
      </c>
      <c r="K246" s="463"/>
      <c r="L246" s="113"/>
      <c r="M246" s="78"/>
    </row>
    <row r="247" spans="1:13" s="29" customFormat="1" ht="44" customHeight="1">
      <c r="A247" s="96"/>
      <c r="B247" s="97"/>
      <c r="C247" s="82"/>
      <c r="D247" s="97"/>
      <c r="E247" s="85"/>
      <c r="F247" s="97"/>
      <c r="G247" s="181" t="s">
        <v>2516</v>
      </c>
      <c r="H247" s="516"/>
      <c r="I247" s="451"/>
      <c r="J247" s="181" t="s">
        <v>9101</v>
      </c>
      <c r="K247" s="462"/>
      <c r="L247" s="113"/>
      <c r="M247" s="78"/>
    </row>
    <row r="248" spans="1:13" s="29" customFormat="1" ht="104" customHeight="1">
      <c r="A248" s="96"/>
      <c r="B248" s="97"/>
      <c r="C248" s="82"/>
      <c r="D248" s="97"/>
      <c r="E248" s="85"/>
      <c r="F248" s="97"/>
      <c r="G248" s="181" t="s">
        <v>996</v>
      </c>
      <c r="H248" s="516"/>
      <c r="I248" s="451"/>
      <c r="J248" s="181" t="s">
        <v>2112</v>
      </c>
      <c r="K248" s="476" t="s">
        <v>2515</v>
      </c>
      <c r="L248" s="113"/>
      <c r="M248" s="78"/>
    </row>
    <row r="249" spans="1:13" s="29" customFormat="1" ht="92" customHeight="1">
      <c r="A249" s="96"/>
      <c r="B249" s="97"/>
      <c r="C249" s="82"/>
      <c r="D249" s="97"/>
      <c r="E249" s="85"/>
      <c r="F249" s="97"/>
      <c r="G249" s="181" t="s">
        <v>9102</v>
      </c>
      <c r="H249" s="516"/>
      <c r="I249" s="451"/>
      <c r="J249" s="181" t="s">
        <v>9102</v>
      </c>
      <c r="K249" s="476" t="s">
        <v>1718</v>
      </c>
      <c r="L249" s="113"/>
      <c r="M249" s="78"/>
    </row>
    <row r="250" spans="1:13" s="29" customFormat="1" ht="56" customHeight="1">
      <c r="A250" s="96"/>
      <c r="B250" s="97"/>
      <c r="C250" s="82"/>
      <c r="D250" s="97"/>
      <c r="E250" s="86"/>
      <c r="F250" s="99"/>
      <c r="G250" s="181" t="s">
        <v>994</v>
      </c>
      <c r="H250" s="516"/>
      <c r="I250" s="451"/>
      <c r="J250" s="181" t="s">
        <v>2111</v>
      </c>
      <c r="K250" s="181" t="s">
        <v>992</v>
      </c>
      <c r="L250" s="113"/>
      <c r="M250" s="78"/>
    </row>
    <row r="251" spans="1:13" s="29" customFormat="1" ht="68" customHeight="1">
      <c r="A251" s="96"/>
      <c r="B251" s="97"/>
      <c r="C251" s="82"/>
      <c r="D251" s="97"/>
      <c r="E251" s="75" t="s">
        <v>66</v>
      </c>
      <c r="F251" s="71" t="s">
        <v>3483</v>
      </c>
      <c r="G251" s="181" t="s">
        <v>2110</v>
      </c>
      <c r="H251" s="516"/>
      <c r="I251" s="451"/>
      <c r="J251" s="181" t="s">
        <v>2109</v>
      </c>
      <c r="K251" s="476" t="s">
        <v>382</v>
      </c>
      <c r="L251" s="113"/>
      <c r="M251" s="78"/>
    </row>
    <row r="252" spans="1:13" s="29" customFormat="1" ht="68" customHeight="1">
      <c r="A252" s="96"/>
      <c r="B252" s="97"/>
      <c r="C252" s="82"/>
      <c r="D252" s="97"/>
      <c r="E252" s="85"/>
      <c r="F252" s="97"/>
      <c r="G252" s="181" t="s">
        <v>3493</v>
      </c>
      <c r="H252" s="516"/>
      <c r="I252" s="451"/>
      <c r="J252" s="181" t="s">
        <v>9103</v>
      </c>
      <c r="K252" s="476" t="s">
        <v>3490</v>
      </c>
      <c r="L252" s="113"/>
      <c r="M252" s="78"/>
    </row>
    <row r="253" spans="1:13" s="29" customFormat="1" ht="32" customHeight="1">
      <c r="A253" s="96"/>
      <c r="B253" s="97"/>
      <c r="C253" s="82"/>
      <c r="D253" s="97"/>
      <c r="E253" s="86"/>
      <c r="F253" s="99"/>
      <c r="G253" s="181" t="s">
        <v>9104</v>
      </c>
      <c r="H253" s="516"/>
      <c r="I253" s="451"/>
      <c r="J253" s="181" t="s">
        <v>2108</v>
      </c>
      <c r="K253" s="476" t="s">
        <v>744</v>
      </c>
      <c r="L253" s="113"/>
      <c r="M253" s="78"/>
    </row>
    <row r="254" spans="1:13" s="29" customFormat="1" ht="32" customHeight="1">
      <c r="A254" s="96"/>
      <c r="B254" s="97"/>
      <c r="C254" s="82"/>
      <c r="D254" s="97"/>
      <c r="E254" s="90" t="s">
        <v>75</v>
      </c>
      <c r="F254" s="110" t="s">
        <v>3505</v>
      </c>
      <c r="G254" s="181" t="s">
        <v>3506</v>
      </c>
      <c r="H254" s="516"/>
      <c r="I254" s="451"/>
      <c r="J254" s="181" t="s">
        <v>2107</v>
      </c>
      <c r="K254" s="476" t="s">
        <v>748</v>
      </c>
      <c r="L254" s="113"/>
      <c r="M254" s="78"/>
    </row>
    <row r="255" spans="1:13" s="29" customFormat="1" ht="32" customHeight="1">
      <c r="A255" s="96"/>
      <c r="B255" s="97"/>
      <c r="C255" s="82"/>
      <c r="D255" s="97"/>
      <c r="E255" s="90" t="s">
        <v>122</v>
      </c>
      <c r="F255" s="110" t="s">
        <v>3512</v>
      </c>
      <c r="G255" s="181" t="s">
        <v>3507</v>
      </c>
      <c r="H255" s="516"/>
      <c r="I255" s="451"/>
      <c r="J255" s="181" t="s">
        <v>2106</v>
      </c>
      <c r="K255" s="476" t="s">
        <v>773</v>
      </c>
      <c r="L255" s="113"/>
      <c r="M255" s="78"/>
    </row>
    <row r="256" spans="1:13" s="29" customFormat="1" ht="44" customHeight="1">
      <c r="A256" s="96"/>
      <c r="B256" s="97"/>
      <c r="C256" s="82"/>
      <c r="D256" s="97"/>
      <c r="E256" s="90" t="s">
        <v>232</v>
      </c>
      <c r="F256" s="110" t="s">
        <v>989</v>
      </c>
      <c r="G256" s="181" t="s">
        <v>9105</v>
      </c>
      <c r="H256" s="516"/>
      <c r="I256" s="451"/>
      <c r="J256" s="181" t="s">
        <v>9106</v>
      </c>
      <c r="K256" s="476" t="s">
        <v>748</v>
      </c>
      <c r="L256" s="113"/>
      <c r="M256" s="78"/>
    </row>
    <row r="257" spans="1:13" s="29" customFormat="1" ht="32" customHeight="1">
      <c r="A257" s="96"/>
      <c r="B257" s="97"/>
      <c r="C257" s="82"/>
      <c r="D257" s="97"/>
      <c r="E257" s="75" t="s">
        <v>74</v>
      </c>
      <c r="F257" s="71" t="s">
        <v>3520</v>
      </c>
      <c r="G257" s="181" t="s">
        <v>2105</v>
      </c>
      <c r="H257" s="516"/>
      <c r="I257" s="451"/>
      <c r="J257" s="181" t="s">
        <v>2104</v>
      </c>
      <c r="K257" s="476" t="s">
        <v>773</v>
      </c>
      <c r="L257" s="113"/>
      <c r="M257" s="78"/>
    </row>
    <row r="258" spans="1:13" s="29" customFormat="1" ht="44" customHeight="1">
      <c r="A258" s="96"/>
      <c r="B258" s="97"/>
      <c r="C258" s="89"/>
      <c r="D258" s="99"/>
      <c r="E258" s="85"/>
      <c r="F258" s="99"/>
      <c r="G258" s="181" t="s">
        <v>1710</v>
      </c>
      <c r="H258" s="516"/>
      <c r="I258" s="470"/>
      <c r="J258" s="181" t="s">
        <v>9107</v>
      </c>
      <c r="K258" s="476" t="s">
        <v>744</v>
      </c>
      <c r="L258" s="115"/>
      <c r="M258" s="92"/>
    </row>
    <row r="259" spans="1:13" s="29" customFormat="1" ht="68" customHeight="1">
      <c r="A259" s="121"/>
      <c r="B259" s="99"/>
      <c r="C259" s="146">
        <v>5</v>
      </c>
      <c r="D259" s="110" t="s">
        <v>3532</v>
      </c>
      <c r="E259" s="471"/>
      <c r="F259" s="114" t="s">
        <v>984</v>
      </c>
      <c r="G259" s="181" t="s">
        <v>3537</v>
      </c>
      <c r="H259" s="518"/>
      <c r="I259" s="181" t="s">
        <v>983</v>
      </c>
      <c r="J259" s="181" t="s">
        <v>9108</v>
      </c>
      <c r="K259" s="476" t="s">
        <v>744</v>
      </c>
      <c r="L259" s="476" t="s">
        <v>372</v>
      </c>
      <c r="M259" s="181" t="s">
        <v>9109</v>
      </c>
    </row>
    <row r="260" spans="1:13" ht="44" customHeight="1">
      <c r="A260" s="94">
        <v>62</v>
      </c>
      <c r="B260" s="71" t="s">
        <v>977</v>
      </c>
      <c r="C260" s="65">
        <v>2</v>
      </c>
      <c r="D260" s="71" t="s">
        <v>976</v>
      </c>
      <c r="E260" s="90" t="s">
        <v>46</v>
      </c>
      <c r="F260" s="110" t="s">
        <v>3597</v>
      </c>
      <c r="G260" s="181" t="s">
        <v>9110</v>
      </c>
      <c r="H260" s="515" t="s">
        <v>977</v>
      </c>
      <c r="I260" s="449" t="s">
        <v>976</v>
      </c>
      <c r="J260" s="181" t="s">
        <v>2103</v>
      </c>
      <c r="K260" s="476" t="s">
        <v>748</v>
      </c>
      <c r="L260" s="72" t="s">
        <v>38</v>
      </c>
      <c r="M260" s="73" t="s">
        <v>216</v>
      </c>
    </row>
    <row r="261" spans="1:13" s="29" customFormat="1" ht="44" customHeight="1">
      <c r="A261" s="121"/>
      <c r="B261" s="99"/>
      <c r="C261" s="89"/>
      <c r="D261" s="99"/>
      <c r="E261" s="90" t="s">
        <v>53</v>
      </c>
      <c r="F261" s="110" t="s">
        <v>3602</v>
      </c>
      <c r="G261" s="181" t="s">
        <v>3603</v>
      </c>
      <c r="H261" s="518"/>
      <c r="I261" s="470"/>
      <c r="J261" s="181" t="s">
        <v>2102</v>
      </c>
      <c r="K261" s="476" t="s">
        <v>773</v>
      </c>
      <c r="L261" s="115"/>
      <c r="M261" s="92"/>
    </row>
    <row r="262" spans="1:13" s="29" customFormat="1" ht="44" customHeight="1">
      <c r="A262" s="94">
        <v>63</v>
      </c>
      <c r="B262" s="71" t="s">
        <v>974</v>
      </c>
      <c r="C262" s="65">
        <v>1</v>
      </c>
      <c r="D262" s="71" t="s">
        <v>3608</v>
      </c>
      <c r="E262" s="90" t="s">
        <v>46</v>
      </c>
      <c r="F262" s="110" t="s">
        <v>3609</v>
      </c>
      <c r="G262" s="181" t="s">
        <v>1426</v>
      </c>
      <c r="H262" s="515" t="s">
        <v>974</v>
      </c>
      <c r="I262" s="449" t="s">
        <v>974</v>
      </c>
      <c r="J262" s="181" t="s">
        <v>9111</v>
      </c>
      <c r="K262" s="449" t="s">
        <v>748</v>
      </c>
      <c r="L262" s="72" t="s">
        <v>38</v>
      </c>
      <c r="M262" s="73" t="s">
        <v>216</v>
      </c>
    </row>
    <row r="263" spans="1:13" s="29" customFormat="1" ht="44" customHeight="1">
      <c r="A263" s="96"/>
      <c r="B263" s="97"/>
      <c r="C263" s="82"/>
      <c r="D263" s="97"/>
      <c r="E263" s="75" t="s">
        <v>53</v>
      </c>
      <c r="F263" s="71" t="s">
        <v>3611</v>
      </c>
      <c r="G263" s="181" t="s">
        <v>975</v>
      </c>
      <c r="H263" s="516"/>
      <c r="I263" s="451"/>
      <c r="J263" s="181" t="s">
        <v>2101</v>
      </c>
      <c r="K263" s="470"/>
      <c r="L263" s="83"/>
      <c r="M263" s="78"/>
    </row>
    <row r="264" spans="1:13" s="29" customFormat="1" ht="44" customHeight="1">
      <c r="A264" s="96"/>
      <c r="B264" s="97"/>
      <c r="C264" s="82"/>
      <c r="D264" s="97"/>
      <c r="E264" s="85"/>
      <c r="F264" s="97"/>
      <c r="G264" s="181" t="s">
        <v>972</v>
      </c>
      <c r="H264" s="516"/>
      <c r="I264" s="451"/>
      <c r="J264" s="181" t="s">
        <v>971</v>
      </c>
      <c r="K264" s="181" t="s">
        <v>773</v>
      </c>
      <c r="L264" s="83"/>
      <c r="M264" s="78"/>
    </row>
    <row r="265" spans="1:13" s="29" customFormat="1" ht="44" customHeight="1">
      <c r="A265" s="96"/>
      <c r="B265" s="97"/>
      <c r="C265" s="82"/>
      <c r="D265" s="97"/>
      <c r="E265" s="86"/>
      <c r="F265" s="99"/>
      <c r="G265" s="181" t="s">
        <v>9112</v>
      </c>
      <c r="H265" s="516"/>
      <c r="I265" s="451"/>
      <c r="J265" s="181" t="s">
        <v>9113</v>
      </c>
      <c r="K265" s="476" t="s">
        <v>744</v>
      </c>
      <c r="L265" s="83"/>
      <c r="M265" s="78"/>
    </row>
    <row r="266" spans="1:13" s="29" customFormat="1" ht="44" customHeight="1">
      <c r="A266" s="96"/>
      <c r="B266" s="97"/>
      <c r="C266" s="82"/>
      <c r="D266" s="97"/>
      <c r="E266" s="90" t="s">
        <v>50</v>
      </c>
      <c r="F266" s="110" t="s">
        <v>3618</v>
      </c>
      <c r="G266" s="181" t="s">
        <v>3619</v>
      </c>
      <c r="H266" s="516"/>
      <c r="I266" s="451"/>
      <c r="J266" s="181" t="s">
        <v>2100</v>
      </c>
      <c r="K266" s="181" t="s">
        <v>773</v>
      </c>
      <c r="L266" s="83"/>
      <c r="M266" s="78"/>
    </row>
    <row r="267" spans="1:13" s="29" customFormat="1" ht="32" customHeight="1">
      <c r="A267" s="96"/>
      <c r="B267" s="97"/>
      <c r="C267" s="82"/>
      <c r="D267" s="97"/>
      <c r="E267" s="90" t="s">
        <v>66</v>
      </c>
      <c r="F267" s="110" t="s">
        <v>9114</v>
      </c>
      <c r="G267" s="181" t="s">
        <v>2099</v>
      </c>
      <c r="H267" s="516"/>
      <c r="I267" s="451"/>
      <c r="J267" s="181" t="s">
        <v>2098</v>
      </c>
      <c r="K267" s="449" t="s">
        <v>748</v>
      </c>
      <c r="L267" s="83"/>
      <c r="M267" s="78"/>
    </row>
    <row r="268" spans="1:13" s="29" customFormat="1" ht="44" customHeight="1">
      <c r="A268" s="96"/>
      <c r="B268" s="97"/>
      <c r="C268" s="82"/>
      <c r="D268" s="97"/>
      <c r="E268" s="75" t="s">
        <v>62</v>
      </c>
      <c r="F268" s="71" t="s">
        <v>3634</v>
      </c>
      <c r="G268" s="181" t="s">
        <v>3635</v>
      </c>
      <c r="H268" s="516"/>
      <c r="I268" s="451"/>
      <c r="J268" s="181" t="s">
        <v>2097</v>
      </c>
      <c r="K268" s="470"/>
      <c r="L268" s="83"/>
      <c r="M268" s="78"/>
    </row>
    <row r="269" spans="1:13" s="29" customFormat="1" ht="44" customHeight="1">
      <c r="A269" s="96"/>
      <c r="B269" s="97"/>
      <c r="C269" s="89"/>
      <c r="D269" s="99"/>
      <c r="E269" s="86"/>
      <c r="F269" s="99"/>
      <c r="G269" s="181" t="s">
        <v>9115</v>
      </c>
      <c r="H269" s="516"/>
      <c r="I269" s="470"/>
      <c r="J269" s="181" t="s">
        <v>2096</v>
      </c>
      <c r="K269" s="181" t="s">
        <v>744</v>
      </c>
      <c r="L269" s="93"/>
      <c r="M269" s="92"/>
    </row>
    <row r="270" spans="1:13" s="29" customFormat="1" ht="32" customHeight="1">
      <c r="A270" s="96"/>
      <c r="B270" s="97"/>
      <c r="C270" s="65">
        <v>2</v>
      </c>
      <c r="D270" s="71" t="s">
        <v>968</v>
      </c>
      <c r="E270" s="75" t="s">
        <v>46</v>
      </c>
      <c r="F270" s="71" t="s">
        <v>3640</v>
      </c>
      <c r="G270" s="181" t="s">
        <v>2095</v>
      </c>
      <c r="H270" s="516"/>
      <c r="I270" s="449" t="s">
        <v>968</v>
      </c>
      <c r="J270" s="181" t="s">
        <v>2094</v>
      </c>
      <c r="K270" s="476" t="s">
        <v>748</v>
      </c>
      <c r="L270" s="72" t="s">
        <v>38</v>
      </c>
      <c r="M270" s="73" t="s">
        <v>216</v>
      </c>
    </row>
    <row r="271" spans="1:13" s="29" customFormat="1" ht="44" customHeight="1">
      <c r="A271" s="96"/>
      <c r="B271" s="97"/>
      <c r="C271" s="89"/>
      <c r="D271" s="99"/>
      <c r="E271" s="86"/>
      <c r="F271" s="99"/>
      <c r="G271" s="181" t="s">
        <v>2093</v>
      </c>
      <c r="H271" s="516"/>
      <c r="I271" s="470"/>
      <c r="J271" s="181" t="s">
        <v>2092</v>
      </c>
      <c r="K271" s="476" t="s">
        <v>744</v>
      </c>
      <c r="L271" s="115"/>
      <c r="M271" s="92"/>
    </row>
    <row r="272" spans="1:13" s="29" customFormat="1" ht="32" customHeight="1">
      <c r="A272" s="96"/>
      <c r="B272" s="97"/>
      <c r="C272" s="65">
        <v>3</v>
      </c>
      <c r="D272" s="71" t="s">
        <v>966</v>
      </c>
      <c r="E272" s="74" t="s">
        <v>46</v>
      </c>
      <c r="F272" s="71" t="s">
        <v>3655</v>
      </c>
      <c r="G272" s="181" t="s">
        <v>3656</v>
      </c>
      <c r="H272" s="516"/>
      <c r="I272" s="449" t="s">
        <v>966</v>
      </c>
      <c r="J272" s="181" t="s">
        <v>965</v>
      </c>
      <c r="K272" s="478" t="s">
        <v>748</v>
      </c>
      <c r="L272" s="72" t="s">
        <v>38</v>
      </c>
      <c r="M272" s="73" t="s">
        <v>216</v>
      </c>
    </row>
    <row r="273" spans="1:13" s="29" customFormat="1" ht="32" customHeight="1">
      <c r="A273" s="96"/>
      <c r="B273" s="97"/>
      <c r="C273" s="82"/>
      <c r="D273" s="97"/>
      <c r="E273" s="111"/>
      <c r="F273" s="97"/>
      <c r="G273" s="181" t="s">
        <v>9116</v>
      </c>
      <c r="H273" s="516"/>
      <c r="I273" s="451"/>
      <c r="J273" s="181" t="s">
        <v>9117</v>
      </c>
      <c r="K273" s="463"/>
      <c r="L273" s="83"/>
      <c r="M273" s="78"/>
    </row>
    <row r="274" spans="1:13" s="29" customFormat="1" ht="32" customHeight="1">
      <c r="A274" s="96"/>
      <c r="B274" s="97"/>
      <c r="C274" s="82"/>
      <c r="D274" s="97"/>
      <c r="E274" s="111"/>
      <c r="F274" s="97"/>
      <c r="G274" s="181" t="s">
        <v>9118</v>
      </c>
      <c r="H274" s="516"/>
      <c r="I274" s="451"/>
      <c r="J274" s="181" t="s">
        <v>9119</v>
      </c>
      <c r="K274" s="463"/>
      <c r="L274" s="83"/>
      <c r="M274" s="78"/>
    </row>
    <row r="275" spans="1:13" s="29" customFormat="1" ht="32" customHeight="1">
      <c r="A275" s="96"/>
      <c r="B275" s="97"/>
      <c r="C275" s="82"/>
      <c r="D275" s="97"/>
      <c r="E275" s="111"/>
      <c r="F275" s="97"/>
      <c r="G275" s="181" t="s">
        <v>9120</v>
      </c>
      <c r="H275" s="516"/>
      <c r="I275" s="451"/>
      <c r="J275" s="181" t="s">
        <v>9121</v>
      </c>
      <c r="K275" s="463"/>
      <c r="L275" s="83"/>
      <c r="M275" s="78"/>
    </row>
    <row r="276" spans="1:13" s="29" customFormat="1" ht="32" customHeight="1">
      <c r="A276" s="96"/>
      <c r="B276" s="97"/>
      <c r="C276" s="82"/>
      <c r="D276" s="97"/>
      <c r="E276" s="111"/>
      <c r="F276" s="97"/>
      <c r="G276" s="181" t="s">
        <v>9122</v>
      </c>
      <c r="H276" s="516"/>
      <c r="I276" s="451"/>
      <c r="J276" s="181" t="s">
        <v>9123</v>
      </c>
      <c r="K276" s="462"/>
      <c r="L276" s="83"/>
      <c r="M276" s="78"/>
    </row>
    <row r="277" spans="1:13" s="29" customFormat="1" ht="32" customHeight="1">
      <c r="A277" s="96"/>
      <c r="B277" s="97"/>
      <c r="C277" s="82"/>
      <c r="D277" s="97"/>
      <c r="E277" s="122"/>
      <c r="F277" s="99"/>
      <c r="G277" s="181" t="s">
        <v>9124</v>
      </c>
      <c r="H277" s="516"/>
      <c r="I277" s="451"/>
      <c r="J277" s="181" t="s">
        <v>2091</v>
      </c>
      <c r="K277" s="476" t="s">
        <v>744</v>
      </c>
      <c r="L277" s="83"/>
      <c r="M277" s="78"/>
    </row>
    <row r="278" spans="1:13" s="29" customFormat="1" ht="32" customHeight="1">
      <c r="A278" s="96"/>
      <c r="B278" s="97"/>
      <c r="C278" s="82"/>
      <c r="D278" s="97"/>
      <c r="E278" s="75" t="s">
        <v>53</v>
      </c>
      <c r="F278" s="64" t="s">
        <v>3660</v>
      </c>
      <c r="G278" s="181" t="s">
        <v>3661</v>
      </c>
      <c r="H278" s="516"/>
      <c r="I278" s="451"/>
      <c r="J278" s="181" t="s">
        <v>2090</v>
      </c>
      <c r="K278" s="478" t="s">
        <v>748</v>
      </c>
      <c r="L278" s="113"/>
      <c r="M278" s="78"/>
    </row>
    <row r="279" spans="1:13" s="29" customFormat="1" ht="32" customHeight="1">
      <c r="A279" s="96"/>
      <c r="B279" s="97"/>
      <c r="C279" s="82"/>
      <c r="D279" s="97"/>
      <c r="E279" s="85"/>
      <c r="F279" s="81"/>
      <c r="G279" s="181" t="s">
        <v>9125</v>
      </c>
      <c r="H279" s="516"/>
      <c r="I279" s="451"/>
      <c r="J279" s="181" t="s">
        <v>9126</v>
      </c>
      <c r="K279" s="463"/>
      <c r="L279" s="113"/>
      <c r="M279" s="78"/>
    </row>
    <row r="280" spans="1:13" s="29" customFormat="1" ht="32" customHeight="1">
      <c r="A280" s="96"/>
      <c r="B280" s="97"/>
      <c r="C280" s="82"/>
      <c r="D280" s="97"/>
      <c r="E280" s="85"/>
      <c r="F280" s="81"/>
      <c r="G280" s="181" t="s">
        <v>9127</v>
      </c>
      <c r="H280" s="516"/>
      <c r="I280" s="451"/>
      <c r="J280" s="181" t="s">
        <v>9128</v>
      </c>
      <c r="K280" s="463"/>
      <c r="L280" s="113"/>
      <c r="M280" s="78"/>
    </row>
    <row r="281" spans="1:13" s="29" customFormat="1" ht="44" customHeight="1">
      <c r="A281" s="96"/>
      <c r="B281" s="97"/>
      <c r="C281" s="82"/>
      <c r="D281" s="97"/>
      <c r="E281" s="85"/>
      <c r="F281" s="81"/>
      <c r="G281" s="181" t="s">
        <v>9129</v>
      </c>
      <c r="H281" s="516"/>
      <c r="I281" s="451"/>
      <c r="J281" s="181" t="s">
        <v>9130</v>
      </c>
      <c r="K281" s="462"/>
      <c r="L281" s="113"/>
      <c r="M281" s="78"/>
    </row>
    <row r="282" spans="1:13" s="29" customFormat="1" ht="32" customHeight="1">
      <c r="A282" s="96"/>
      <c r="B282" s="97"/>
      <c r="C282" s="82"/>
      <c r="D282" s="97"/>
      <c r="E282" s="85"/>
      <c r="F282" s="81"/>
      <c r="G282" s="181" t="s">
        <v>964</v>
      </c>
      <c r="H282" s="516"/>
      <c r="I282" s="451"/>
      <c r="J282" s="181" t="s">
        <v>963</v>
      </c>
      <c r="K282" s="478" t="s">
        <v>773</v>
      </c>
      <c r="L282" s="113"/>
      <c r="M282" s="78"/>
    </row>
    <row r="283" spans="1:13" s="29" customFormat="1" ht="32" customHeight="1">
      <c r="A283" s="96"/>
      <c r="B283" s="97"/>
      <c r="C283" s="82"/>
      <c r="D283" s="97"/>
      <c r="E283" s="85"/>
      <c r="F283" s="81"/>
      <c r="G283" s="181" t="s">
        <v>1706</v>
      </c>
      <c r="H283" s="516"/>
      <c r="I283" s="451"/>
      <c r="J283" s="181" t="s">
        <v>1705</v>
      </c>
      <c r="K283" s="462"/>
      <c r="L283" s="113"/>
      <c r="M283" s="78"/>
    </row>
    <row r="284" spans="1:13" s="29" customFormat="1" ht="68" customHeight="1">
      <c r="A284" s="96"/>
      <c r="B284" s="97"/>
      <c r="C284" s="82"/>
      <c r="D284" s="97"/>
      <c r="E284" s="85"/>
      <c r="F284" s="81"/>
      <c r="G284" s="181" t="s">
        <v>9131</v>
      </c>
      <c r="H284" s="516"/>
      <c r="I284" s="451"/>
      <c r="J284" s="181" t="s">
        <v>9132</v>
      </c>
      <c r="K284" s="478" t="s">
        <v>744</v>
      </c>
      <c r="L284" s="113"/>
      <c r="M284" s="78"/>
    </row>
    <row r="285" spans="1:13" s="29" customFormat="1" ht="56" customHeight="1">
      <c r="A285" s="96"/>
      <c r="B285" s="97"/>
      <c r="C285" s="82"/>
      <c r="D285" s="97"/>
      <c r="E285" s="85"/>
      <c r="F285" s="81"/>
      <c r="G285" s="181" t="s">
        <v>961</v>
      </c>
      <c r="H285" s="516"/>
      <c r="I285" s="451"/>
      <c r="J285" s="181" t="s">
        <v>2089</v>
      </c>
      <c r="K285" s="494"/>
      <c r="L285" s="113"/>
      <c r="M285" s="78"/>
    </row>
    <row r="286" spans="1:13" s="29" customFormat="1" ht="32" customHeight="1">
      <c r="A286" s="96"/>
      <c r="B286" s="97"/>
      <c r="C286" s="82"/>
      <c r="D286" s="97"/>
      <c r="E286" s="85"/>
      <c r="F286" s="81"/>
      <c r="G286" s="449" t="s">
        <v>9133</v>
      </c>
      <c r="H286" s="516"/>
      <c r="I286" s="451"/>
      <c r="J286" s="181" t="s">
        <v>2509</v>
      </c>
      <c r="K286" s="494"/>
      <c r="L286" s="113"/>
      <c r="M286" s="78"/>
    </row>
    <row r="287" spans="1:13" s="29" customFormat="1" ht="32" customHeight="1">
      <c r="A287" s="96"/>
      <c r="B287" s="97"/>
      <c r="C287" s="82"/>
      <c r="D287" s="97"/>
      <c r="E287" s="85"/>
      <c r="F287" s="81"/>
      <c r="G287" s="451"/>
      <c r="H287" s="516"/>
      <c r="I287" s="451"/>
      <c r="J287" s="181" t="s">
        <v>9134</v>
      </c>
      <c r="K287" s="494"/>
      <c r="L287" s="113"/>
      <c r="M287" s="78"/>
    </row>
    <row r="288" spans="1:13" s="29" customFormat="1" ht="32" customHeight="1">
      <c r="A288" s="96"/>
      <c r="B288" s="97"/>
      <c r="C288" s="82"/>
      <c r="D288" s="97"/>
      <c r="E288" s="85"/>
      <c r="F288" s="81"/>
      <c r="G288" s="451"/>
      <c r="H288" s="516"/>
      <c r="I288" s="451"/>
      <c r="J288" s="181" t="s">
        <v>9135</v>
      </c>
      <c r="K288" s="494"/>
      <c r="L288" s="113"/>
      <c r="M288" s="78"/>
    </row>
    <row r="289" spans="1:13" s="29" customFormat="1" ht="32" customHeight="1">
      <c r="A289" s="96"/>
      <c r="B289" s="97"/>
      <c r="C289" s="82"/>
      <c r="D289" s="97"/>
      <c r="E289" s="85"/>
      <c r="F289" s="81"/>
      <c r="G289" s="470"/>
      <c r="H289" s="516"/>
      <c r="I289" s="451"/>
      <c r="J289" s="181" t="s">
        <v>9136</v>
      </c>
      <c r="K289" s="494"/>
      <c r="L289" s="113"/>
      <c r="M289" s="78"/>
    </row>
    <row r="290" spans="1:13" s="29" customFormat="1" ht="44" customHeight="1">
      <c r="A290" s="96"/>
      <c r="B290" s="97"/>
      <c r="C290" s="82"/>
      <c r="D290" s="97"/>
      <c r="E290" s="85"/>
      <c r="F290" s="81"/>
      <c r="G290" s="181" t="s">
        <v>3686</v>
      </c>
      <c r="H290" s="516"/>
      <c r="I290" s="451"/>
      <c r="J290" s="181" t="s">
        <v>9137</v>
      </c>
      <c r="K290" s="494"/>
      <c r="L290" s="113"/>
      <c r="M290" s="78"/>
    </row>
    <row r="291" spans="1:13" s="29" customFormat="1" ht="44" customHeight="1">
      <c r="A291" s="96"/>
      <c r="B291" s="97"/>
      <c r="C291" s="82"/>
      <c r="D291" s="97"/>
      <c r="E291" s="85"/>
      <c r="F291" s="81"/>
      <c r="G291" s="181" t="s">
        <v>3688</v>
      </c>
      <c r="H291" s="516"/>
      <c r="I291" s="451"/>
      <c r="J291" s="181" t="s">
        <v>9138</v>
      </c>
      <c r="K291" s="494"/>
      <c r="L291" s="113"/>
      <c r="M291" s="78"/>
    </row>
    <row r="292" spans="1:13" s="29" customFormat="1" ht="44" customHeight="1">
      <c r="A292" s="96"/>
      <c r="B292" s="97"/>
      <c r="C292" s="82"/>
      <c r="D292" s="97"/>
      <c r="E292" s="85"/>
      <c r="F292" s="81"/>
      <c r="G292" s="181" t="s">
        <v>1845</v>
      </c>
      <c r="H292" s="516"/>
      <c r="I292" s="451"/>
      <c r="J292" s="181" t="s">
        <v>9139</v>
      </c>
      <c r="K292" s="466"/>
      <c r="L292" s="113"/>
      <c r="M292" s="78"/>
    </row>
    <row r="293" spans="1:13" s="29" customFormat="1" ht="68" customHeight="1">
      <c r="A293" s="96"/>
      <c r="B293" s="97"/>
      <c r="C293" s="82"/>
      <c r="D293" s="97"/>
      <c r="E293" s="86"/>
      <c r="F293" s="87"/>
      <c r="G293" s="181" t="s">
        <v>3694</v>
      </c>
      <c r="H293" s="516"/>
      <c r="I293" s="451"/>
      <c r="J293" s="181" t="s">
        <v>3695</v>
      </c>
      <c r="K293" s="481" t="s">
        <v>1704</v>
      </c>
      <c r="L293" s="113"/>
      <c r="M293" s="78"/>
    </row>
    <row r="294" spans="1:13" s="29" customFormat="1" ht="56" customHeight="1">
      <c r="A294" s="96"/>
      <c r="B294" s="97"/>
      <c r="C294" s="82"/>
      <c r="D294" s="97"/>
      <c r="E294" s="90" t="s">
        <v>50</v>
      </c>
      <c r="F294" s="91" t="s">
        <v>3696</v>
      </c>
      <c r="G294" s="181" t="s">
        <v>953</v>
      </c>
      <c r="H294" s="516"/>
      <c r="I294" s="451"/>
      <c r="J294" s="181" t="s">
        <v>953</v>
      </c>
      <c r="K294" s="157" t="s">
        <v>3698</v>
      </c>
      <c r="L294" s="113"/>
      <c r="M294" s="78"/>
    </row>
    <row r="295" spans="1:13" s="29" customFormat="1" ht="44" customHeight="1">
      <c r="A295" s="96"/>
      <c r="B295" s="97"/>
      <c r="C295" s="82"/>
      <c r="D295" s="97"/>
      <c r="E295" s="75" t="s">
        <v>49</v>
      </c>
      <c r="F295" s="71" t="s">
        <v>3699</v>
      </c>
      <c r="G295" s="181" t="s">
        <v>3700</v>
      </c>
      <c r="H295" s="516"/>
      <c r="I295" s="451"/>
      <c r="J295" s="181" t="s">
        <v>2088</v>
      </c>
      <c r="K295" s="476" t="s">
        <v>748</v>
      </c>
      <c r="L295" s="113"/>
      <c r="M295" s="78"/>
    </row>
    <row r="296" spans="1:13" s="29" customFormat="1" ht="32" customHeight="1">
      <c r="A296" s="96"/>
      <c r="B296" s="97"/>
      <c r="C296" s="82"/>
      <c r="D296" s="97"/>
      <c r="E296" s="86"/>
      <c r="F296" s="99"/>
      <c r="G296" s="181" t="s">
        <v>1425</v>
      </c>
      <c r="H296" s="516"/>
      <c r="I296" s="451"/>
      <c r="J296" s="181" t="s">
        <v>2087</v>
      </c>
      <c r="K296" s="476" t="s">
        <v>744</v>
      </c>
      <c r="L296" s="113"/>
      <c r="M296" s="78"/>
    </row>
    <row r="297" spans="1:13" s="29" customFormat="1" ht="44" customHeight="1">
      <c r="A297" s="96"/>
      <c r="B297" s="97"/>
      <c r="C297" s="82"/>
      <c r="D297" s="97"/>
      <c r="E297" s="75" t="s">
        <v>66</v>
      </c>
      <c r="F297" s="71" t="s">
        <v>3703</v>
      </c>
      <c r="G297" s="181" t="s">
        <v>2086</v>
      </c>
      <c r="H297" s="516"/>
      <c r="I297" s="451"/>
      <c r="J297" s="181" t="s">
        <v>2085</v>
      </c>
      <c r="K297" s="478" t="s">
        <v>773</v>
      </c>
      <c r="L297" s="113"/>
      <c r="M297" s="78"/>
    </row>
    <row r="298" spans="1:13" s="29" customFormat="1" ht="44" customHeight="1">
      <c r="A298" s="96"/>
      <c r="B298" s="97"/>
      <c r="C298" s="82"/>
      <c r="D298" s="97"/>
      <c r="E298" s="85"/>
      <c r="F298" s="97"/>
      <c r="G298" s="84" t="s">
        <v>3708</v>
      </c>
      <c r="H298" s="516"/>
      <c r="I298" s="451"/>
      <c r="J298" s="485" t="s">
        <v>9140</v>
      </c>
      <c r="K298" s="482"/>
      <c r="L298" s="113"/>
      <c r="M298" s="78"/>
    </row>
    <row r="299" spans="1:13" s="29" customFormat="1" ht="44" customHeight="1">
      <c r="A299" s="96"/>
      <c r="B299" s="97"/>
      <c r="C299" s="82"/>
      <c r="D299" s="97"/>
      <c r="E299" s="86"/>
      <c r="F299" s="99"/>
      <c r="G299" s="181" t="s">
        <v>2084</v>
      </c>
      <c r="H299" s="516"/>
      <c r="I299" s="451"/>
      <c r="J299" s="181" t="s">
        <v>2083</v>
      </c>
      <c r="K299" s="476" t="s">
        <v>744</v>
      </c>
      <c r="L299" s="113"/>
      <c r="M299" s="78"/>
    </row>
    <row r="300" spans="1:13" s="29" customFormat="1" ht="68" customHeight="1">
      <c r="A300" s="96"/>
      <c r="B300" s="97"/>
      <c r="C300" s="82"/>
      <c r="D300" s="97"/>
      <c r="E300" s="90" t="s">
        <v>63</v>
      </c>
      <c r="F300" s="110" t="s">
        <v>3713</v>
      </c>
      <c r="G300" s="181" t="s">
        <v>1701</v>
      </c>
      <c r="H300" s="516"/>
      <c r="I300" s="451"/>
      <c r="J300" s="181" t="s">
        <v>2082</v>
      </c>
      <c r="K300" s="476" t="s">
        <v>1700</v>
      </c>
      <c r="L300" s="113"/>
      <c r="M300" s="78"/>
    </row>
    <row r="301" spans="1:13" s="29" customFormat="1" ht="44" customHeight="1">
      <c r="A301" s="96"/>
      <c r="B301" s="97"/>
      <c r="C301" s="82"/>
      <c r="D301" s="97"/>
      <c r="E301" s="90" t="s">
        <v>62</v>
      </c>
      <c r="F301" s="110" t="s">
        <v>3715</v>
      </c>
      <c r="G301" s="181" t="s">
        <v>3716</v>
      </c>
      <c r="H301" s="516"/>
      <c r="I301" s="451"/>
      <c r="J301" s="181" t="s">
        <v>2081</v>
      </c>
      <c r="K301" s="478" t="s">
        <v>748</v>
      </c>
      <c r="L301" s="113"/>
      <c r="M301" s="78"/>
    </row>
    <row r="302" spans="1:13" s="29" customFormat="1" ht="44" customHeight="1">
      <c r="A302" s="96"/>
      <c r="B302" s="97"/>
      <c r="C302" s="82"/>
      <c r="D302" s="97"/>
      <c r="E302" s="90" t="s">
        <v>75</v>
      </c>
      <c r="F302" s="110" t="s">
        <v>3718</v>
      </c>
      <c r="G302" s="181" t="s">
        <v>3719</v>
      </c>
      <c r="H302" s="516"/>
      <c r="I302" s="451"/>
      <c r="J302" s="181" t="s">
        <v>2080</v>
      </c>
      <c r="K302" s="462"/>
      <c r="L302" s="113"/>
      <c r="M302" s="78"/>
    </row>
    <row r="303" spans="1:13" s="29" customFormat="1" ht="32" customHeight="1">
      <c r="A303" s="96"/>
      <c r="B303" s="97"/>
      <c r="C303" s="82"/>
      <c r="D303" s="97"/>
      <c r="E303" s="75" t="s">
        <v>122</v>
      </c>
      <c r="F303" s="71" t="s">
        <v>3722</v>
      </c>
      <c r="G303" s="181" t="s">
        <v>9141</v>
      </c>
      <c r="H303" s="516"/>
      <c r="I303" s="451"/>
      <c r="J303" s="181" t="s">
        <v>2079</v>
      </c>
      <c r="K303" s="476" t="s">
        <v>1408</v>
      </c>
      <c r="L303" s="113"/>
      <c r="M303" s="78"/>
    </row>
    <row r="304" spans="1:13" s="29" customFormat="1" ht="56" customHeight="1">
      <c r="A304" s="96"/>
      <c r="B304" s="97"/>
      <c r="C304" s="85"/>
      <c r="D304" s="81"/>
      <c r="E304" s="85"/>
      <c r="F304" s="81"/>
      <c r="G304" s="448" t="s">
        <v>944</v>
      </c>
      <c r="H304" s="516"/>
      <c r="I304" s="451"/>
      <c r="J304" s="448" t="s">
        <v>944</v>
      </c>
      <c r="K304" s="448" t="s">
        <v>2482</v>
      </c>
      <c r="L304" s="467"/>
      <c r="M304" s="453"/>
    </row>
    <row r="305" spans="1:13" s="29" customFormat="1" ht="56" customHeight="1">
      <c r="A305" s="121"/>
      <c r="B305" s="99"/>
      <c r="C305" s="89"/>
      <c r="D305" s="99"/>
      <c r="E305" s="86"/>
      <c r="F305" s="99"/>
      <c r="G305" s="181" t="s">
        <v>3724</v>
      </c>
      <c r="H305" s="518"/>
      <c r="I305" s="470"/>
      <c r="J305" s="181" t="s">
        <v>943</v>
      </c>
      <c r="K305" s="476" t="s">
        <v>767</v>
      </c>
      <c r="L305" s="115"/>
      <c r="M305" s="92"/>
    </row>
    <row r="306" spans="1:13" s="29" customFormat="1" ht="44" customHeight="1">
      <c r="A306" s="94">
        <v>64</v>
      </c>
      <c r="B306" s="71" t="s">
        <v>942</v>
      </c>
      <c r="C306" s="65">
        <v>1</v>
      </c>
      <c r="D306" s="71" t="s">
        <v>942</v>
      </c>
      <c r="E306" s="90" t="s">
        <v>46</v>
      </c>
      <c r="F306" s="110" t="s">
        <v>3726</v>
      </c>
      <c r="G306" s="181" t="s">
        <v>3727</v>
      </c>
      <c r="H306" s="514" t="s">
        <v>942</v>
      </c>
      <c r="I306" s="449" t="s">
        <v>942</v>
      </c>
      <c r="J306" s="181" t="s">
        <v>2078</v>
      </c>
      <c r="K306" s="476" t="s">
        <v>748</v>
      </c>
      <c r="L306" s="72" t="s">
        <v>38</v>
      </c>
      <c r="M306" s="73" t="s">
        <v>216</v>
      </c>
    </row>
    <row r="307" spans="1:13" s="29" customFormat="1" ht="32" customHeight="1">
      <c r="A307" s="96"/>
      <c r="B307" s="97"/>
      <c r="C307" s="85"/>
      <c r="D307" s="81"/>
      <c r="E307" s="90" t="s">
        <v>53</v>
      </c>
      <c r="F307" s="91" t="s">
        <v>3730</v>
      </c>
      <c r="G307" s="181" t="s">
        <v>2077</v>
      </c>
      <c r="H307" s="516"/>
      <c r="I307" s="451"/>
      <c r="J307" s="181" t="s">
        <v>2076</v>
      </c>
      <c r="K307" s="478" t="s">
        <v>744</v>
      </c>
      <c r="L307" s="113"/>
      <c r="M307" s="78"/>
    </row>
    <row r="308" spans="1:13" s="29" customFormat="1" ht="32" customHeight="1">
      <c r="A308" s="96"/>
      <c r="B308" s="97"/>
      <c r="C308" s="89"/>
      <c r="D308" s="99"/>
      <c r="E308" s="90" t="s">
        <v>49</v>
      </c>
      <c r="F308" s="110" t="s">
        <v>2420</v>
      </c>
      <c r="G308" s="181" t="s">
        <v>2599</v>
      </c>
      <c r="H308" s="516"/>
      <c r="I308" s="470"/>
      <c r="J308" s="181" t="s">
        <v>2075</v>
      </c>
      <c r="K308" s="477"/>
      <c r="L308" s="115"/>
      <c r="M308" s="92"/>
    </row>
    <row r="309" spans="1:13" s="29" customFormat="1" ht="44" customHeight="1">
      <c r="A309" s="96"/>
      <c r="B309" s="97"/>
      <c r="C309" s="65">
        <v>2</v>
      </c>
      <c r="D309" s="71" t="s">
        <v>941</v>
      </c>
      <c r="E309" s="75" t="s">
        <v>46</v>
      </c>
      <c r="F309" s="71" t="s">
        <v>3738</v>
      </c>
      <c r="G309" s="181" t="s">
        <v>2074</v>
      </c>
      <c r="H309" s="516"/>
      <c r="I309" s="449" t="s">
        <v>941</v>
      </c>
      <c r="J309" s="181" t="s">
        <v>940</v>
      </c>
      <c r="K309" s="480" t="s">
        <v>748</v>
      </c>
      <c r="L309" s="72" t="s">
        <v>38</v>
      </c>
      <c r="M309" s="73" t="s">
        <v>216</v>
      </c>
    </row>
    <row r="310" spans="1:13" s="29" customFormat="1" ht="44" customHeight="1">
      <c r="A310" s="96"/>
      <c r="B310" s="97"/>
      <c r="C310" s="82"/>
      <c r="D310" s="97"/>
      <c r="E310" s="85"/>
      <c r="F310" s="97"/>
      <c r="G310" s="181" t="s">
        <v>1698</v>
      </c>
      <c r="H310" s="516"/>
      <c r="I310" s="451"/>
      <c r="J310" s="181" t="s">
        <v>9142</v>
      </c>
      <c r="K310" s="494"/>
      <c r="L310" s="83"/>
      <c r="M310" s="78"/>
    </row>
    <row r="311" spans="1:13" s="29" customFormat="1" ht="44" customHeight="1">
      <c r="A311" s="96"/>
      <c r="B311" s="97"/>
      <c r="C311" s="82"/>
      <c r="D311" s="97"/>
      <c r="E311" s="85"/>
      <c r="F311" s="97"/>
      <c r="G311" s="181" t="s">
        <v>2073</v>
      </c>
      <c r="H311" s="516"/>
      <c r="I311" s="451"/>
      <c r="J311" s="181" t="s">
        <v>9143</v>
      </c>
      <c r="K311" s="466"/>
      <c r="L311" s="83"/>
      <c r="M311" s="78"/>
    </row>
    <row r="312" spans="1:13" s="29" customFormat="1" ht="44" customHeight="1">
      <c r="A312" s="96"/>
      <c r="B312" s="97"/>
      <c r="C312" s="82"/>
      <c r="D312" s="97"/>
      <c r="E312" s="85"/>
      <c r="F312" s="97"/>
      <c r="G312" s="181" t="s">
        <v>9144</v>
      </c>
      <c r="H312" s="516"/>
      <c r="I312" s="451"/>
      <c r="J312" s="181" t="s">
        <v>2072</v>
      </c>
      <c r="K312" s="476" t="s">
        <v>773</v>
      </c>
      <c r="L312" s="113"/>
      <c r="M312" s="78"/>
    </row>
    <row r="313" spans="1:13" s="29" customFormat="1" ht="32" customHeight="1">
      <c r="A313" s="96"/>
      <c r="B313" s="97"/>
      <c r="C313" s="82"/>
      <c r="D313" s="97"/>
      <c r="E313" s="85"/>
      <c r="F313" s="97"/>
      <c r="G313" s="181" t="s">
        <v>9145</v>
      </c>
      <c r="H313" s="516"/>
      <c r="I313" s="451"/>
      <c r="J313" s="181" t="s">
        <v>2071</v>
      </c>
      <c r="K313" s="478" t="s">
        <v>744</v>
      </c>
      <c r="L313" s="113"/>
      <c r="M313" s="78"/>
    </row>
    <row r="314" spans="1:13" s="29" customFormat="1" ht="32" customHeight="1">
      <c r="A314" s="96"/>
      <c r="B314" s="97"/>
      <c r="C314" s="82"/>
      <c r="D314" s="97"/>
      <c r="E314" s="85"/>
      <c r="F314" s="97"/>
      <c r="G314" s="181" t="s">
        <v>846</v>
      </c>
      <c r="H314" s="516"/>
      <c r="I314" s="451"/>
      <c r="J314" s="181" t="s">
        <v>2507</v>
      </c>
      <c r="K314" s="463"/>
      <c r="L314" s="113"/>
      <c r="M314" s="78"/>
    </row>
    <row r="315" spans="1:13" s="29" customFormat="1" ht="32" customHeight="1">
      <c r="A315" s="96"/>
      <c r="B315" s="97"/>
      <c r="C315" s="82"/>
      <c r="D315" s="97"/>
      <c r="E315" s="85"/>
      <c r="F315" s="97"/>
      <c r="G315" s="181" t="s">
        <v>1684</v>
      </c>
      <c r="H315" s="516"/>
      <c r="I315" s="451"/>
      <c r="J315" s="181" t="s">
        <v>1697</v>
      </c>
      <c r="K315" s="463"/>
      <c r="L315" s="113"/>
      <c r="M315" s="78"/>
    </row>
    <row r="316" spans="1:13" s="29" customFormat="1" ht="32" customHeight="1">
      <c r="A316" s="96"/>
      <c r="B316" s="97"/>
      <c r="C316" s="82"/>
      <c r="D316" s="97"/>
      <c r="E316" s="85"/>
      <c r="F316" s="97"/>
      <c r="G316" s="181" t="s">
        <v>1688</v>
      </c>
      <c r="H316" s="516"/>
      <c r="I316" s="451"/>
      <c r="J316" s="181" t="s">
        <v>9146</v>
      </c>
      <c r="K316" s="463"/>
      <c r="L316" s="113"/>
      <c r="M316" s="78"/>
    </row>
    <row r="317" spans="1:13" s="29" customFormat="1" ht="32" customHeight="1">
      <c r="A317" s="96"/>
      <c r="B317" s="97"/>
      <c r="C317" s="82"/>
      <c r="D317" s="97"/>
      <c r="E317" s="85"/>
      <c r="F317" s="97"/>
      <c r="G317" s="181" t="s">
        <v>9147</v>
      </c>
      <c r="H317" s="516"/>
      <c r="I317" s="451"/>
      <c r="J317" s="181" t="s">
        <v>9148</v>
      </c>
      <c r="K317" s="462"/>
      <c r="L317" s="113"/>
      <c r="M317" s="78"/>
    </row>
    <row r="318" spans="1:13" s="29" customFormat="1" ht="32" customHeight="1">
      <c r="A318" s="96"/>
      <c r="B318" s="97"/>
      <c r="C318" s="82"/>
      <c r="D318" s="97"/>
      <c r="E318" s="85"/>
      <c r="F318" s="97"/>
      <c r="G318" s="181" t="s">
        <v>9149</v>
      </c>
      <c r="H318" s="516"/>
      <c r="I318" s="451"/>
      <c r="J318" s="181" t="s">
        <v>2070</v>
      </c>
      <c r="K318" s="476" t="s">
        <v>1408</v>
      </c>
      <c r="L318" s="113"/>
      <c r="M318" s="78"/>
    </row>
    <row r="319" spans="1:13" s="29" customFormat="1" ht="56" customHeight="1">
      <c r="A319" s="96"/>
      <c r="B319" s="97"/>
      <c r="C319" s="82"/>
      <c r="D319" s="97"/>
      <c r="E319" s="86"/>
      <c r="F319" s="99"/>
      <c r="G319" s="181" t="s">
        <v>6199</v>
      </c>
      <c r="H319" s="516"/>
      <c r="I319" s="451"/>
      <c r="J319" s="181" t="s">
        <v>2069</v>
      </c>
      <c r="K319" s="476" t="s">
        <v>6201</v>
      </c>
      <c r="L319" s="113"/>
      <c r="M319" s="78"/>
    </row>
    <row r="320" spans="1:13" s="29" customFormat="1" ht="32" customHeight="1">
      <c r="A320" s="96"/>
      <c r="B320" s="97"/>
      <c r="C320" s="82"/>
      <c r="D320" s="97"/>
      <c r="E320" s="90" t="s">
        <v>53</v>
      </c>
      <c r="F320" s="110" t="s">
        <v>3758</v>
      </c>
      <c r="G320" s="181" t="s">
        <v>1424</v>
      </c>
      <c r="H320" s="516"/>
      <c r="I320" s="451"/>
      <c r="J320" s="181" t="s">
        <v>2068</v>
      </c>
      <c r="K320" s="476" t="s">
        <v>748</v>
      </c>
      <c r="L320" s="113"/>
      <c r="M320" s="78"/>
    </row>
    <row r="321" spans="1:13" s="29" customFormat="1" ht="44" customHeight="1">
      <c r="A321" s="96"/>
      <c r="B321" s="97"/>
      <c r="C321" s="89"/>
      <c r="D321" s="99"/>
      <c r="E321" s="90" t="s">
        <v>50</v>
      </c>
      <c r="F321" s="110" t="s">
        <v>3759</v>
      </c>
      <c r="G321" s="181" t="s">
        <v>3760</v>
      </c>
      <c r="H321" s="516"/>
      <c r="I321" s="470"/>
      <c r="J321" s="181" t="s">
        <v>2067</v>
      </c>
      <c r="K321" s="476" t="s">
        <v>1408</v>
      </c>
      <c r="L321" s="115"/>
      <c r="M321" s="92"/>
    </row>
    <row r="322" spans="1:13" s="29" customFormat="1" ht="44" customHeight="1">
      <c r="A322" s="96"/>
      <c r="B322" s="97"/>
      <c r="C322" s="65">
        <v>3</v>
      </c>
      <c r="D322" s="71" t="s">
        <v>935</v>
      </c>
      <c r="E322" s="75" t="s">
        <v>46</v>
      </c>
      <c r="F322" s="71" t="s">
        <v>3762</v>
      </c>
      <c r="G322" s="181" t="s">
        <v>936</v>
      </c>
      <c r="H322" s="516"/>
      <c r="I322" s="449" t="s">
        <v>935</v>
      </c>
      <c r="J322" s="181" t="s">
        <v>2066</v>
      </c>
      <c r="K322" s="478" t="s">
        <v>748</v>
      </c>
      <c r="L322" s="72" t="s">
        <v>38</v>
      </c>
      <c r="M322" s="73" t="s">
        <v>216</v>
      </c>
    </row>
    <row r="323" spans="1:13" s="29" customFormat="1" ht="32" customHeight="1">
      <c r="A323" s="96"/>
      <c r="B323" s="97"/>
      <c r="C323" s="82"/>
      <c r="D323" s="97"/>
      <c r="E323" s="85"/>
      <c r="F323" s="97"/>
      <c r="G323" s="181" t="s">
        <v>867</v>
      </c>
      <c r="H323" s="516"/>
      <c r="I323" s="451"/>
      <c r="J323" s="181" t="s">
        <v>1696</v>
      </c>
      <c r="K323" s="462"/>
      <c r="L323" s="83"/>
      <c r="M323" s="78"/>
    </row>
    <row r="324" spans="1:13" s="29" customFormat="1" ht="32" customHeight="1">
      <c r="A324" s="96"/>
      <c r="B324" s="97"/>
      <c r="C324" s="82"/>
      <c r="D324" s="97"/>
      <c r="E324" s="85"/>
      <c r="F324" s="97"/>
      <c r="G324" s="181" t="s">
        <v>9150</v>
      </c>
      <c r="H324" s="516"/>
      <c r="I324" s="451"/>
      <c r="J324" s="181" t="s">
        <v>2065</v>
      </c>
      <c r="K324" s="476" t="s">
        <v>773</v>
      </c>
      <c r="L324" s="83"/>
      <c r="M324" s="78"/>
    </row>
    <row r="325" spans="1:13" s="29" customFormat="1" ht="32" customHeight="1">
      <c r="A325" s="96"/>
      <c r="B325" s="97"/>
      <c r="C325" s="82"/>
      <c r="D325" s="97"/>
      <c r="E325" s="85"/>
      <c r="F325" s="97"/>
      <c r="G325" s="181" t="s">
        <v>846</v>
      </c>
      <c r="H325" s="516"/>
      <c r="I325" s="451"/>
      <c r="J325" s="181" t="s">
        <v>932</v>
      </c>
      <c r="K325" s="478" t="s">
        <v>744</v>
      </c>
      <c r="L325" s="83"/>
      <c r="M325" s="78"/>
    </row>
    <row r="326" spans="1:13" s="29" customFormat="1" ht="32" customHeight="1">
      <c r="A326" s="96"/>
      <c r="B326" s="97"/>
      <c r="C326" s="82"/>
      <c r="D326" s="97"/>
      <c r="E326" s="85"/>
      <c r="F326" s="97"/>
      <c r="G326" s="181" t="s">
        <v>1688</v>
      </c>
      <c r="H326" s="516"/>
      <c r="I326" s="451"/>
      <c r="J326" s="181" t="s">
        <v>3774</v>
      </c>
      <c r="K326" s="463"/>
      <c r="L326" s="83"/>
      <c r="M326" s="78"/>
    </row>
    <row r="327" spans="1:13" s="29" customFormat="1" ht="32" customHeight="1">
      <c r="A327" s="96"/>
      <c r="B327" s="97"/>
      <c r="C327" s="82"/>
      <c r="D327" s="97"/>
      <c r="E327" s="85"/>
      <c r="F327" s="97"/>
      <c r="G327" s="181" t="s">
        <v>1684</v>
      </c>
      <c r="H327" s="516"/>
      <c r="I327" s="451"/>
      <c r="J327" s="181" t="s">
        <v>3775</v>
      </c>
      <c r="K327" s="463"/>
      <c r="L327" s="83"/>
      <c r="M327" s="78"/>
    </row>
    <row r="328" spans="1:13" s="29" customFormat="1" ht="32" customHeight="1">
      <c r="A328" s="96"/>
      <c r="B328" s="97"/>
      <c r="C328" s="82"/>
      <c r="D328" s="97"/>
      <c r="E328" s="85"/>
      <c r="F328" s="97"/>
      <c r="G328" s="181" t="s">
        <v>3836</v>
      </c>
      <c r="H328" s="516"/>
      <c r="I328" s="451"/>
      <c r="J328" s="181" t="s">
        <v>9151</v>
      </c>
      <c r="K328" s="463"/>
      <c r="L328" s="83"/>
      <c r="M328" s="78"/>
    </row>
    <row r="329" spans="1:13" s="29" customFormat="1" ht="32" customHeight="1">
      <c r="A329" s="96"/>
      <c r="B329" s="97"/>
      <c r="C329" s="82"/>
      <c r="D329" s="97"/>
      <c r="E329" s="85"/>
      <c r="F329" s="97"/>
      <c r="G329" s="181" t="s">
        <v>2064</v>
      </c>
      <c r="H329" s="516"/>
      <c r="I329" s="451"/>
      <c r="J329" s="181" t="s">
        <v>2063</v>
      </c>
      <c r="K329" s="463"/>
      <c r="L329" s="113"/>
      <c r="M329" s="78"/>
    </row>
    <row r="330" spans="1:13" s="29" customFormat="1" ht="32" customHeight="1">
      <c r="A330" s="96"/>
      <c r="B330" s="97"/>
      <c r="C330" s="82"/>
      <c r="D330" s="97"/>
      <c r="E330" s="85"/>
      <c r="F330" s="97"/>
      <c r="G330" s="448" t="s">
        <v>9152</v>
      </c>
      <c r="H330" s="516"/>
      <c r="I330" s="451"/>
      <c r="J330" s="181" t="s">
        <v>9153</v>
      </c>
      <c r="K330" s="115"/>
      <c r="L330" s="113"/>
      <c r="M330" s="78"/>
    </row>
    <row r="331" spans="1:13" s="29" customFormat="1" ht="56" customHeight="1">
      <c r="A331" s="96"/>
      <c r="B331" s="97"/>
      <c r="C331" s="82"/>
      <c r="D331" s="97"/>
      <c r="E331" s="85"/>
      <c r="F331" s="97"/>
      <c r="G331" s="448" t="s">
        <v>2062</v>
      </c>
      <c r="H331" s="516"/>
      <c r="I331" s="451"/>
      <c r="J331" s="181" t="s">
        <v>2061</v>
      </c>
      <c r="K331" s="476" t="s">
        <v>2114</v>
      </c>
      <c r="L331" s="113"/>
      <c r="M331" s="78"/>
    </row>
    <row r="332" spans="1:13" s="29" customFormat="1" ht="80" customHeight="1">
      <c r="A332" s="96"/>
      <c r="B332" s="97"/>
      <c r="C332" s="82"/>
      <c r="D332" s="97"/>
      <c r="E332" s="86"/>
      <c r="F332" s="99"/>
      <c r="G332" s="448" t="s">
        <v>2060</v>
      </c>
      <c r="H332" s="516"/>
      <c r="I332" s="451"/>
      <c r="J332" s="181" t="s">
        <v>2060</v>
      </c>
      <c r="K332" s="476" t="s">
        <v>2059</v>
      </c>
      <c r="L332" s="113"/>
      <c r="M332" s="78"/>
    </row>
    <row r="333" spans="1:13" s="29" customFormat="1" ht="32" customHeight="1">
      <c r="A333" s="96"/>
      <c r="B333" s="97"/>
      <c r="C333" s="82"/>
      <c r="D333" s="97"/>
      <c r="E333" s="75" t="s">
        <v>53</v>
      </c>
      <c r="F333" s="71" t="s">
        <v>3781</v>
      </c>
      <c r="G333" s="181" t="s">
        <v>1424</v>
      </c>
      <c r="H333" s="516"/>
      <c r="I333" s="451"/>
      <c r="J333" s="181" t="s">
        <v>2058</v>
      </c>
      <c r="K333" s="476" t="s">
        <v>748</v>
      </c>
      <c r="L333" s="113"/>
      <c r="M333" s="78"/>
    </row>
    <row r="334" spans="1:13" s="29" customFormat="1" ht="32" customHeight="1">
      <c r="A334" s="96"/>
      <c r="B334" s="97"/>
      <c r="C334" s="82"/>
      <c r="D334" s="97"/>
      <c r="E334" s="85"/>
      <c r="F334" s="97"/>
      <c r="G334" s="459" t="s">
        <v>9154</v>
      </c>
      <c r="H334" s="516"/>
      <c r="I334" s="451"/>
      <c r="J334" s="181" t="s">
        <v>2057</v>
      </c>
      <c r="K334" s="476" t="s">
        <v>773</v>
      </c>
      <c r="L334" s="113"/>
      <c r="M334" s="78"/>
    </row>
    <row r="335" spans="1:13" s="29" customFormat="1" ht="32" customHeight="1">
      <c r="A335" s="96"/>
      <c r="B335" s="97"/>
      <c r="C335" s="82"/>
      <c r="D335" s="97"/>
      <c r="E335" s="86"/>
      <c r="F335" s="99"/>
      <c r="G335" s="181" t="s">
        <v>9155</v>
      </c>
      <c r="H335" s="516"/>
      <c r="I335" s="451"/>
      <c r="J335" s="181" t="s">
        <v>2056</v>
      </c>
      <c r="K335" s="476" t="s">
        <v>744</v>
      </c>
      <c r="L335" s="113"/>
      <c r="M335" s="78"/>
    </row>
    <row r="336" spans="1:13" s="29" customFormat="1" ht="32" customHeight="1">
      <c r="A336" s="96"/>
      <c r="B336" s="97"/>
      <c r="C336" s="82"/>
      <c r="D336" s="97"/>
      <c r="E336" s="90" t="s">
        <v>50</v>
      </c>
      <c r="F336" s="110" t="s">
        <v>3783</v>
      </c>
      <c r="G336" s="102" t="s">
        <v>3784</v>
      </c>
      <c r="H336" s="83"/>
      <c r="I336" s="83"/>
      <c r="J336" s="181" t="s">
        <v>2055</v>
      </c>
      <c r="K336" s="476" t="s">
        <v>748</v>
      </c>
      <c r="L336" s="113"/>
      <c r="M336" s="78"/>
    </row>
    <row r="337" spans="1:13" s="29" customFormat="1" ht="32" customHeight="1">
      <c r="A337" s="96"/>
      <c r="B337" s="97"/>
      <c r="C337" s="89"/>
      <c r="D337" s="99"/>
      <c r="E337" s="90" t="s">
        <v>49</v>
      </c>
      <c r="F337" s="110" t="s">
        <v>3786</v>
      </c>
      <c r="G337" s="181" t="s">
        <v>929</v>
      </c>
      <c r="H337" s="516"/>
      <c r="I337" s="470"/>
      <c r="J337" s="181" t="s">
        <v>2054</v>
      </c>
      <c r="K337" s="476" t="s">
        <v>911</v>
      </c>
      <c r="L337" s="115"/>
      <c r="M337" s="92"/>
    </row>
    <row r="338" spans="1:13" s="29" customFormat="1" ht="44" customHeight="1">
      <c r="A338" s="96"/>
      <c r="B338" s="97"/>
      <c r="C338" s="65">
        <v>4</v>
      </c>
      <c r="D338" s="71" t="s">
        <v>2598</v>
      </c>
      <c r="E338" s="75" t="s">
        <v>46</v>
      </c>
      <c r="F338" s="71" t="s">
        <v>3792</v>
      </c>
      <c r="G338" s="181" t="s">
        <v>815</v>
      </c>
      <c r="H338" s="516"/>
      <c r="I338" s="449" t="s">
        <v>2598</v>
      </c>
      <c r="J338" s="181" t="s">
        <v>2053</v>
      </c>
      <c r="K338" s="478" t="s">
        <v>748</v>
      </c>
      <c r="L338" s="72" t="s">
        <v>38</v>
      </c>
      <c r="M338" s="73" t="s">
        <v>216</v>
      </c>
    </row>
    <row r="339" spans="1:13" s="29" customFormat="1" ht="32" customHeight="1">
      <c r="A339" s="96"/>
      <c r="B339" s="97"/>
      <c r="C339" s="82"/>
      <c r="D339" s="97"/>
      <c r="E339" s="85"/>
      <c r="F339" s="97"/>
      <c r="G339" s="181" t="s">
        <v>867</v>
      </c>
      <c r="H339" s="516"/>
      <c r="I339" s="451"/>
      <c r="J339" s="181" t="s">
        <v>2506</v>
      </c>
      <c r="K339" s="462"/>
      <c r="L339" s="83"/>
      <c r="M339" s="78"/>
    </row>
    <row r="340" spans="1:13" s="29" customFormat="1" ht="32" customHeight="1">
      <c r="A340" s="96"/>
      <c r="B340" s="97"/>
      <c r="C340" s="82"/>
      <c r="D340" s="97"/>
      <c r="E340" s="86"/>
      <c r="F340" s="99"/>
      <c r="G340" s="181" t="s">
        <v>846</v>
      </c>
      <c r="H340" s="516"/>
      <c r="I340" s="451"/>
      <c r="J340" s="181" t="s">
        <v>2052</v>
      </c>
      <c r="K340" s="476" t="s">
        <v>744</v>
      </c>
      <c r="L340" s="83"/>
      <c r="M340" s="78"/>
    </row>
    <row r="341" spans="1:13" s="29" customFormat="1" ht="32" customHeight="1">
      <c r="A341" s="96"/>
      <c r="B341" s="97"/>
      <c r="C341" s="82"/>
      <c r="D341" s="97"/>
      <c r="E341" s="90" t="s">
        <v>53</v>
      </c>
      <c r="F341" s="110" t="s">
        <v>3798</v>
      </c>
      <c r="G341" s="181" t="s">
        <v>1843</v>
      </c>
      <c r="H341" s="516"/>
      <c r="I341" s="451"/>
      <c r="J341" s="181" t="s">
        <v>2051</v>
      </c>
      <c r="K341" s="478" t="s">
        <v>748</v>
      </c>
      <c r="L341" s="113"/>
      <c r="M341" s="78"/>
    </row>
    <row r="342" spans="1:13" s="29" customFormat="1" ht="32" customHeight="1">
      <c r="A342" s="96"/>
      <c r="B342" s="97"/>
      <c r="C342" s="82"/>
      <c r="D342" s="97"/>
      <c r="E342" s="90" t="s">
        <v>49</v>
      </c>
      <c r="F342" s="110" t="s">
        <v>3799</v>
      </c>
      <c r="G342" s="181" t="s">
        <v>2050</v>
      </c>
      <c r="H342" s="516"/>
      <c r="I342" s="451"/>
      <c r="J342" s="181" t="s">
        <v>2049</v>
      </c>
      <c r="K342" s="462"/>
      <c r="L342" s="113"/>
      <c r="M342" s="78"/>
    </row>
    <row r="343" spans="1:13" s="29" customFormat="1" ht="32" customHeight="1">
      <c r="A343" s="96"/>
      <c r="B343" s="97"/>
      <c r="C343" s="82"/>
      <c r="D343" s="97"/>
      <c r="E343" s="75" t="s">
        <v>63</v>
      </c>
      <c r="F343" s="71" t="s">
        <v>3800</v>
      </c>
      <c r="G343" s="181" t="s">
        <v>3801</v>
      </c>
      <c r="H343" s="516"/>
      <c r="I343" s="451"/>
      <c r="J343" s="181" t="s">
        <v>2048</v>
      </c>
      <c r="K343" s="476" t="s">
        <v>773</v>
      </c>
      <c r="L343" s="113"/>
      <c r="M343" s="78"/>
    </row>
    <row r="344" spans="1:13" s="29" customFormat="1" ht="32" customHeight="1">
      <c r="A344" s="96"/>
      <c r="B344" s="97"/>
      <c r="C344" s="82"/>
      <c r="D344" s="97"/>
      <c r="E344" s="85"/>
      <c r="F344" s="97"/>
      <c r="G344" s="181" t="s">
        <v>3802</v>
      </c>
      <c r="H344" s="516"/>
      <c r="I344" s="451"/>
      <c r="J344" s="181" t="s">
        <v>2047</v>
      </c>
      <c r="K344" s="478" t="s">
        <v>744</v>
      </c>
      <c r="L344" s="113"/>
      <c r="M344" s="78"/>
    </row>
    <row r="345" spans="1:13" s="29" customFormat="1" ht="32" customHeight="1">
      <c r="A345" s="96"/>
      <c r="B345" s="97"/>
      <c r="C345" s="89"/>
      <c r="D345" s="99"/>
      <c r="E345" s="86"/>
      <c r="F345" s="99"/>
      <c r="G345" s="181" t="s">
        <v>3803</v>
      </c>
      <c r="H345" s="516"/>
      <c r="I345" s="470"/>
      <c r="J345" s="181" t="s">
        <v>3804</v>
      </c>
      <c r="K345" s="115"/>
      <c r="L345" s="115"/>
      <c r="M345" s="92"/>
    </row>
    <row r="346" spans="1:13" s="29" customFormat="1" ht="32" customHeight="1">
      <c r="A346" s="96"/>
      <c r="B346" s="97"/>
      <c r="C346" s="65">
        <v>5</v>
      </c>
      <c r="D346" s="71" t="s">
        <v>926</v>
      </c>
      <c r="E346" s="75" t="s">
        <v>46</v>
      </c>
      <c r="F346" s="71" t="s">
        <v>3805</v>
      </c>
      <c r="G346" s="181" t="s">
        <v>815</v>
      </c>
      <c r="H346" s="516"/>
      <c r="I346" s="449" t="s">
        <v>926</v>
      </c>
      <c r="J346" s="181" t="s">
        <v>925</v>
      </c>
      <c r="K346" s="478" t="s">
        <v>748</v>
      </c>
      <c r="L346" s="72" t="s">
        <v>38</v>
      </c>
      <c r="M346" s="73" t="s">
        <v>216</v>
      </c>
    </row>
    <row r="347" spans="1:13" s="29" customFormat="1" ht="32" customHeight="1">
      <c r="A347" s="96"/>
      <c r="B347" s="97"/>
      <c r="C347" s="82"/>
      <c r="D347" s="97"/>
      <c r="E347" s="85"/>
      <c r="F347" s="97"/>
      <c r="G347" s="181" t="s">
        <v>1695</v>
      </c>
      <c r="H347" s="516"/>
      <c r="I347" s="451"/>
      <c r="J347" s="181" t="s">
        <v>1694</v>
      </c>
      <c r="K347" s="463"/>
      <c r="L347" s="83"/>
      <c r="M347" s="78"/>
    </row>
    <row r="348" spans="1:13" s="29" customFormat="1" ht="32" customHeight="1">
      <c r="A348" s="96"/>
      <c r="B348" s="97"/>
      <c r="C348" s="82"/>
      <c r="D348" s="97"/>
      <c r="E348" s="85"/>
      <c r="F348" s="97"/>
      <c r="G348" s="181" t="s">
        <v>1693</v>
      </c>
      <c r="H348" s="516"/>
      <c r="I348" s="451"/>
      <c r="J348" s="181" t="s">
        <v>1692</v>
      </c>
      <c r="K348" s="463"/>
      <c r="L348" s="83"/>
      <c r="M348" s="78"/>
    </row>
    <row r="349" spans="1:13" s="29" customFormat="1" ht="32" customHeight="1">
      <c r="A349" s="96"/>
      <c r="B349" s="97"/>
      <c r="C349" s="82"/>
      <c r="D349" s="97"/>
      <c r="E349" s="85"/>
      <c r="F349" s="97"/>
      <c r="G349" s="181" t="s">
        <v>3806</v>
      </c>
      <c r="H349" s="516"/>
      <c r="I349" s="451"/>
      <c r="J349" s="181" t="s">
        <v>3807</v>
      </c>
      <c r="K349" s="462"/>
      <c r="L349" s="83"/>
      <c r="M349" s="78"/>
    </row>
    <row r="350" spans="1:13" s="29" customFormat="1" ht="32" customHeight="1">
      <c r="A350" s="96"/>
      <c r="B350" s="97"/>
      <c r="C350" s="82"/>
      <c r="D350" s="97"/>
      <c r="E350" s="85"/>
      <c r="F350" s="97"/>
      <c r="G350" s="181" t="s">
        <v>9156</v>
      </c>
      <c r="H350" s="516"/>
      <c r="I350" s="451"/>
      <c r="J350" s="181" t="s">
        <v>2046</v>
      </c>
      <c r="K350" s="476" t="s">
        <v>773</v>
      </c>
      <c r="L350" s="83"/>
      <c r="M350" s="78"/>
    </row>
    <row r="351" spans="1:13" s="29" customFormat="1" ht="44" customHeight="1">
      <c r="A351" s="96"/>
      <c r="B351" s="97"/>
      <c r="C351" s="82"/>
      <c r="D351" s="97"/>
      <c r="E351" s="86"/>
      <c r="F351" s="99"/>
      <c r="G351" s="181" t="s">
        <v>9157</v>
      </c>
      <c r="H351" s="516"/>
      <c r="I351" s="451"/>
      <c r="J351" s="181" t="s">
        <v>2045</v>
      </c>
      <c r="K351" s="476" t="s">
        <v>744</v>
      </c>
      <c r="L351" s="83"/>
      <c r="M351" s="78"/>
    </row>
    <row r="352" spans="1:13" s="29" customFormat="1" ht="32" customHeight="1">
      <c r="A352" s="96"/>
      <c r="B352" s="97"/>
      <c r="C352" s="82"/>
      <c r="D352" s="97"/>
      <c r="E352" s="75" t="s">
        <v>53</v>
      </c>
      <c r="F352" s="71" t="s">
        <v>3813</v>
      </c>
      <c r="G352" s="449" t="s">
        <v>919</v>
      </c>
      <c r="H352" s="516"/>
      <c r="I352" s="451"/>
      <c r="J352" s="181" t="s">
        <v>2044</v>
      </c>
      <c r="K352" s="478" t="s">
        <v>748</v>
      </c>
      <c r="L352" s="113"/>
      <c r="M352" s="78"/>
    </row>
    <row r="353" spans="1:13" s="29" customFormat="1" ht="32" customHeight="1">
      <c r="A353" s="96"/>
      <c r="B353" s="97"/>
      <c r="C353" s="82"/>
      <c r="D353" s="97"/>
      <c r="E353" s="86"/>
      <c r="F353" s="99"/>
      <c r="G353" s="470"/>
      <c r="H353" s="516"/>
      <c r="I353" s="451"/>
      <c r="J353" s="181" t="s">
        <v>9158</v>
      </c>
      <c r="K353" s="463"/>
      <c r="L353" s="113"/>
      <c r="M353" s="78"/>
    </row>
    <row r="354" spans="1:13" s="29" customFormat="1" ht="32" customHeight="1">
      <c r="A354" s="96"/>
      <c r="B354" s="97"/>
      <c r="C354" s="89"/>
      <c r="D354" s="99"/>
      <c r="E354" s="90" t="s">
        <v>62</v>
      </c>
      <c r="F354" s="110" t="s">
        <v>3826</v>
      </c>
      <c r="G354" s="181" t="s">
        <v>3827</v>
      </c>
      <c r="H354" s="516"/>
      <c r="I354" s="470"/>
      <c r="J354" s="181" t="s">
        <v>913</v>
      </c>
      <c r="K354" s="462"/>
      <c r="L354" s="115"/>
      <c r="M354" s="92"/>
    </row>
    <row r="355" spans="1:13" s="29" customFormat="1" ht="44" customHeight="1">
      <c r="A355" s="96"/>
      <c r="B355" s="97"/>
      <c r="C355" s="65">
        <v>6</v>
      </c>
      <c r="D355" s="71" t="s">
        <v>910</v>
      </c>
      <c r="E355" s="75" t="s">
        <v>46</v>
      </c>
      <c r="F355" s="71" t="s">
        <v>3832</v>
      </c>
      <c r="G355" s="181" t="s">
        <v>867</v>
      </c>
      <c r="H355" s="516"/>
      <c r="I355" s="449" t="s">
        <v>910</v>
      </c>
      <c r="J355" s="181" t="s">
        <v>909</v>
      </c>
      <c r="K355" s="478" t="s">
        <v>748</v>
      </c>
      <c r="L355" s="72" t="s">
        <v>38</v>
      </c>
      <c r="M355" s="73" t="s">
        <v>216</v>
      </c>
    </row>
    <row r="356" spans="1:13" s="29" customFormat="1" ht="32" customHeight="1">
      <c r="A356" s="96"/>
      <c r="B356" s="97"/>
      <c r="C356" s="82"/>
      <c r="D356" s="97"/>
      <c r="E356" s="85"/>
      <c r="F356" s="97"/>
      <c r="G356" s="181" t="s">
        <v>1691</v>
      </c>
      <c r="H356" s="516"/>
      <c r="I356" s="451"/>
      <c r="J356" s="181" t="s">
        <v>3833</v>
      </c>
      <c r="K356" s="463"/>
      <c r="L356" s="83"/>
      <c r="M356" s="78"/>
    </row>
    <row r="357" spans="1:13" s="29" customFormat="1" ht="44" customHeight="1">
      <c r="A357" s="96"/>
      <c r="B357" s="97"/>
      <c r="C357" s="82"/>
      <c r="D357" s="97"/>
      <c r="E357" s="85"/>
      <c r="F357" s="97"/>
      <c r="G357" s="181" t="s">
        <v>2043</v>
      </c>
      <c r="H357" s="516"/>
      <c r="I357" s="451"/>
      <c r="J357" s="181" t="s">
        <v>2042</v>
      </c>
      <c r="K357" s="462"/>
      <c r="L357" s="83"/>
      <c r="M357" s="78"/>
    </row>
    <row r="358" spans="1:13" s="29" customFormat="1" ht="44" customHeight="1">
      <c r="A358" s="96"/>
      <c r="B358" s="97"/>
      <c r="C358" s="82"/>
      <c r="D358" s="97"/>
      <c r="E358" s="85"/>
      <c r="F358" s="97"/>
      <c r="G358" s="181" t="s">
        <v>846</v>
      </c>
      <c r="H358" s="516"/>
      <c r="I358" s="451"/>
      <c r="J358" s="181" t="s">
        <v>2041</v>
      </c>
      <c r="K358" s="478" t="s">
        <v>744</v>
      </c>
      <c r="L358" s="83"/>
      <c r="M358" s="78"/>
    </row>
    <row r="359" spans="1:13" s="29" customFormat="1" ht="32" customHeight="1">
      <c r="A359" s="96"/>
      <c r="B359" s="97"/>
      <c r="C359" s="82"/>
      <c r="D359" s="97"/>
      <c r="E359" s="85"/>
      <c r="F359" s="97"/>
      <c r="G359" s="181" t="s">
        <v>1688</v>
      </c>
      <c r="H359" s="516"/>
      <c r="I359" s="451"/>
      <c r="J359" s="181" t="s">
        <v>3834</v>
      </c>
      <c r="K359" s="463"/>
      <c r="L359" s="83"/>
      <c r="M359" s="78"/>
    </row>
    <row r="360" spans="1:13" s="29" customFormat="1" ht="32" customHeight="1">
      <c r="A360" s="96"/>
      <c r="B360" s="97"/>
      <c r="C360" s="82"/>
      <c r="D360" s="97"/>
      <c r="E360" s="85"/>
      <c r="F360" s="97"/>
      <c r="G360" s="181" t="s">
        <v>3835</v>
      </c>
      <c r="H360" s="516"/>
      <c r="I360" s="451"/>
      <c r="J360" s="181" t="s">
        <v>1690</v>
      </c>
      <c r="K360" s="463"/>
      <c r="L360" s="83"/>
      <c r="M360" s="78"/>
    </row>
    <row r="361" spans="1:13" s="29" customFormat="1" ht="32" customHeight="1">
      <c r="A361" s="96"/>
      <c r="B361" s="97"/>
      <c r="C361" s="82"/>
      <c r="D361" s="97"/>
      <c r="E361" s="85"/>
      <c r="F361" s="97"/>
      <c r="G361" s="181" t="s">
        <v>3836</v>
      </c>
      <c r="H361" s="516"/>
      <c r="I361" s="451"/>
      <c r="J361" s="181" t="s">
        <v>3837</v>
      </c>
      <c r="K361" s="463"/>
      <c r="L361" s="83"/>
      <c r="M361" s="78"/>
    </row>
    <row r="362" spans="1:13" s="29" customFormat="1" ht="32" customHeight="1">
      <c r="A362" s="96"/>
      <c r="B362" s="97"/>
      <c r="C362" s="82"/>
      <c r="D362" s="97"/>
      <c r="E362" s="85"/>
      <c r="F362" s="97"/>
      <c r="G362" s="181" t="s">
        <v>3806</v>
      </c>
      <c r="H362" s="516"/>
      <c r="I362" s="451"/>
      <c r="J362" s="181" t="s">
        <v>3807</v>
      </c>
      <c r="K362" s="462"/>
      <c r="L362" s="83"/>
      <c r="M362" s="78"/>
    </row>
    <row r="363" spans="1:13" s="29" customFormat="1" ht="44" customHeight="1">
      <c r="A363" s="96"/>
      <c r="B363" s="97"/>
      <c r="C363" s="82"/>
      <c r="D363" s="97"/>
      <c r="E363" s="85"/>
      <c r="F363" s="97"/>
      <c r="G363" s="181" t="s">
        <v>2040</v>
      </c>
      <c r="H363" s="516"/>
      <c r="I363" s="451"/>
      <c r="J363" s="181" t="s">
        <v>2039</v>
      </c>
      <c r="K363" s="476" t="s">
        <v>1408</v>
      </c>
      <c r="L363" s="113"/>
      <c r="M363" s="78"/>
    </row>
    <row r="364" spans="1:13" s="29" customFormat="1" ht="56" customHeight="1">
      <c r="A364" s="96"/>
      <c r="B364" s="97"/>
      <c r="C364" s="82"/>
      <c r="D364" s="97"/>
      <c r="E364" s="86"/>
      <c r="F364" s="99"/>
      <c r="G364" s="181" t="s">
        <v>2415</v>
      </c>
      <c r="H364" s="516"/>
      <c r="I364" s="451"/>
      <c r="J364" s="181" t="s">
        <v>2038</v>
      </c>
      <c r="K364" s="476" t="s">
        <v>1846</v>
      </c>
      <c r="L364" s="113"/>
      <c r="M364" s="78"/>
    </row>
    <row r="365" spans="1:13" s="29" customFormat="1" ht="44" customHeight="1">
      <c r="A365" s="96"/>
      <c r="B365" s="97"/>
      <c r="C365" s="82"/>
      <c r="D365" s="97"/>
      <c r="E365" s="74" t="s">
        <v>53</v>
      </c>
      <c r="F365" s="71" t="s">
        <v>3842</v>
      </c>
      <c r="G365" s="181" t="s">
        <v>3843</v>
      </c>
      <c r="H365" s="516"/>
      <c r="I365" s="451"/>
      <c r="J365" s="181" t="s">
        <v>897</v>
      </c>
      <c r="K365" s="476" t="s">
        <v>748</v>
      </c>
      <c r="L365" s="113"/>
      <c r="M365" s="78"/>
    </row>
    <row r="366" spans="1:13" s="29" customFormat="1" ht="32" customHeight="1">
      <c r="A366" s="121"/>
      <c r="B366" s="99"/>
      <c r="C366" s="89"/>
      <c r="D366" s="99"/>
      <c r="E366" s="122"/>
      <c r="F366" s="99"/>
      <c r="G366" s="181" t="s">
        <v>9159</v>
      </c>
      <c r="H366" s="518"/>
      <c r="I366" s="470"/>
      <c r="J366" s="181" t="s">
        <v>2037</v>
      </c>
      <c r="K366" s="476" t="s">
        <v>773</v>
      </c>
      <c r="L366" s="115"/>
      <c r="M366" s="92"/>
    </row>
    <row r="367" spans="1:13" s="29" customFormat="1" ht="44" customHeight="1">
      <c r="A367" s="94">
        <v>65</v>
      </c>
      <c r="B367" s="71" t="s">
        <v>896</v>
      </c>
      <c r="C367" s="65">
        <v>1</v>
      </c>
      <c r="D367" s="71" t="s">
        <v>896</v>
      </c>
      <c r="E367" s="65" t="s">
        <v>53</v>
      </c>
      <c r="F367" s="71" t="s">
        <v>3865</v>
      </c>
      <c r="G367" s="449" t="s">
        <v>867</v>
      </c>
      <c r="H367" s="515" t="s">
        <v>896</v>
      </c>
      <c r="I367" s="449" t="s">
        <v>896</v>
      </c>
      <c r="J367" s="181" t="s">
        <v>2036</v>
      </c>
      <c r="K367" s="478" t="s">
        <v>748</v>
      </c>
      <c r="L367" s="72" t="s">
        <v>38</v>
      </c>
      <c r="M367" s="73" t="s">
        <v>216</v>
      </c>
    </row>
    <row r="368" spans="1:13" s="29" customFormat="1" ht="32" customHeight="1">
      <c r="A368" s="96"/>
      <c r="B368" s="97"/>
      <c r="C368" s="82"/>
      <c r="D368" s="97"/>
      <c r="E368" s="82"/>
      <c r="F368" s="97"/>
      <c r="G368" s="470"/>
      <c r="H368" s="516"/>
      <c r="I368" s="451"/>
      <c r="J368" s="181" t="s">
        <v>2035</v>
      </c>
      <c r="K368" s="462"/>
      <c r="L368" s="113"/>
      <c r="M368" s="78"/>
    </row>
    <row r="369" spans="1:13" s="29" customFormat="1" ht="44" customHeight="1">
      <c r="A369" s="96"/>
      <c r="B369" s="97"/>
      <c r="C369" s="82"/>
      <c r="D369" s="97"/>
      <c r="E369" s="82"/>
      <c r="F369" s="97"/>
      <c r="G369" s="181" t="s">
        <v>846</v>
      </c>
      <c r="H369" s="516"/>
      <c r="I369" s="451"/>
      <c r="J369" s="181" t="s">
        <v>9160</v>
      </c>
      <c r="K369" s="478" t="s">
        <v>744</v>
      </c>
      <c r="L369" s="113"/>
      <c r="M369" s="78"/>
    </row>
    <row r="370" spans="1:13" s="29" customFormat="1" ht="32" customHeight="1">
      <c r="A370" s="96"/>
      <c r="B370" s="97"/>
      <c r="C370" s="82"/>
      <c r="D370" s="97"/>
      <c r="E370" s="89"/>
      <c r="F370" s="99"/>
      <c r="G370" s="448" t="s">
        <v>9161</v>
      </c>
      <c r="H370" s="516"/>
      <c r="I370" s="451"/>
      <c r="J370" s="181" t="s">
        <v>9162</v>
      </c>
      <c r="K370" s="482"/>
      <c r="L370" s="113"/>
      <c r="M370" s="78"/>
    </row>
    <row r="371" spans="1:13" s="29" customFormat="1" ht="32" customHeight="1">
      <c r="A371" s="96"/>
      <c r="B371" s="97"/>
      <c r="C371" s="82"/>
      <c r="D371" s="97"/>
      <c r="E371" s="75" t="s">
        <v>50</v>
      </c>
      <c r="F371" s="71" t="s">
        <v>3879</v>
      </c>
      <c r="G371" s="181" t="s">
        <v>1424</v>
      </c>
      <c r="H371" s="516"/>
      <c r="I371" s="451"/>
      <c r="J371" s="181" t="s">
        <v>2034</v>
      </c>
      <c r="K371" s="476" t="s">
        <v>748</v>
      </c>
      <c r="L371" s="113"/>
      <c r="M371" s="78"/>
    </row>
    <row r="372" spans="1:13" s="29" customFormat="1" ht="32" customHeight="1">
      <c r="A372" s="96"/>
      <c r="B372" s="97"/>
      <c r="C372" s="82"/>
      <c r="D372" s="97"/>
      <c r="E372" s="86"/>
      <c r="F372" s="99"/>
      <c r="G372" s="181" t="s">
        <v>9163</v>
      </c>
      <c r="H372" s="516"/>
      <c r="I372" s="451"/>
      <c r="J372" s="181" t="s">
        <v>9164</v>
      </c>
      <c r="K372" s="476" t="s">
        <v>744</v>
      </c>
      <c r="L372" s="113"/>
      <c r="M372" s="78"/>
    </row>
    <row r="373" spans="1:13" s="29" customFormat="1" ht="32" customHeight="1">
      <c r="A373" s="96"/>
      <c r="B373" s="97"/>
      <c r="C373" s="89"/>
      <c r="D373" s="99"/>
      <c r="E373" s="146" t="s">
        <v>49</v>
      </c>
      <c r="F373" s="110" t="s">
        <v>3881</v>
      </c>
      <c r="G373" s="181" t="s">
        <v>2033</v>
      </c>
      <c r="H373" s="516"/>
      <c r="I373" s="470"/>
      <c r="J373" s="181" t="s">
        <v>2032</v>
      </c>
      <c r="K373" s="476" t="s">
        <v>748</v>
      </c>
      <c r="L373" s="115"/>
      <c r="M373" s="92"/>
    </row>
    <row r="374" spans="1:13" s="29" customFormat="1" ht="56" customHeight="1">
      <c r="A374" s="96"/>
      <c r="B374" s="97"/>
      <c r="C374" s="65">
        <v>2</v>
      </c>
      <c r="D374" s="71" t="s">
        <v>891</v>
      </c>
      <c r="E374" s="495" t="s">
        <v>46</v>
      </c>
      <c r="F374" s="71" t="s">
        <v>3887</v>
      </c>
      <c r="G374" s="181" t="s">
        <v>3888</v>
      </c>
      <c r="H374" s="516"/>
      <c r="I374" s="449" t="s">
        <v>891</v>
      </c>
      <c r="J374" s="181" t="s">
        <v>2031</v>
      </c>
      <c r="K374" s="476" t="s">
        <v>748</v>
      </c>
      <c r="L374" s="72" t="s">
        <v>38</v>
      </c>
      <c r="M374" s="73" t="s">
        <v>216</v>
      </c>
    </row>
    <row r="375" spans="1:13" s="29" customFormat="1" ht="32" customHeight="1">
      <c r="A375" s="96"/>
      <c r="B375" s="97"/>
      <c r="C375" s="82"/>
      <c r="D375" s="97"/>
      <c r="E375" s="496"/>
      <c r="F375" s="99"/>
      <c r="G375" s="181" t="s">
        <v>9165</v>
      </c>
      <c r="H375" s="516"/>
      <c r="I375" s="451"/>
      <c r="J375" s="181" t="s">
        <v>2030</v>
      </c>
      <c r="K375" s="476" t="s">
        <v>744</v>
      </c>
      <c r="L375" s="83"/>
      <c r="M375" s="78"/>
    </row>
    <row r="376" spans="1:13" s="29" customFormat="1" ht="44" customHeight="1">
      <c r="A376" s="96"/>
      <c r="B376" s="97"/>
      <c r="C376" s="82"/>
      <c r="D376" s="97"/>
      <c r="E376" s="75" t="s">
        <v>53</v>
      </c>
      <c r="F376" s="71" t="s">
        <v>3889</v>
      </c>
      <c r="G376" s="181" t="s">
        <v>867</v>
      </c>
      <c r="H376" s="516"/>
      <c r="I376" s="451"/>
      <c r="J376" s="181" t="s">
        <v>889</v>
      </c>
      <c r="K376" s="476" t="s">
        <v>748</v>
      </c>
      <c r="L376" s="113"/>
      <c r="M376" s="78"/>
    </row>
    <row r="377" spans="1:13" s="29" customFormat="1" ht="32" customHeight="1">
      <c r="A377" s="96"/>
      <c r="B377" s="97"/>
      <c r="C377" s="82"/>
      <c r="D377" s="97"/>
      <c r="E377" s="85"/>
      <c r="F377" s="97"/>
      <c r="G377" s="181" t="s">
        <v>846</v>
      </c>
      <c r="H377" s="516"/>
      <c r="I377" s="451"/>
      <c r="J377" s="181" t="s">
        <v>888</v>
      </c>
      <c r="K377" s="478" t="s">
        <v>744</v>
      </c>
      <c r="L377" s="113"/>
      <c r="M377" s="78"/>
    </row>
    <row r="378" spans="1:13" s="29" customFormat="1" ht="32" customHeight="1">
      <c r="A378" s="96"/>
      <c r="B378" s="97"/>
      <c r="C378" s="82"/>
      <c r="D378" s="97"/>
      <c r="E378" s="85"/>
      <c r="F378" s="97"/>
      <c r="G378" s="181" t="s">
        <v>1688</v>
      </c>
      <c r="H378" s="516"/>
      <c r="I378" s="451"/>
      <c r="J378" s="181" t="s">
        <v>1687</v>
      </c>
      <c r="K378" s="463"/>
      <c r="L378" s="113"/>
      <c r="M378" s="78"/>
    </row>
    <row r="379" spans="1:13" s="29" customFormat="1" ht="32" customHeight="1">
      <c r="A379" s="96"/>
      <c r="B379" s="97"/>
      <c r="C379" s="89"/>
      <c r="D379" s="99"/>
      <c r="E379" s="86"/>
      <c r="F379" s="99"/>
      <c r="G379" s="181" t="s">
        <v>1684</v>
      </c>
      <c r="H379" s="516"/>
      <c r="I379" s="470"/>
      <c r="J379" s="181" t="s">
        <v>1686</v>
      </c>
      <c r="K379" s="462"/>
      <c r="L379" s="115"/>
      <c r="M379" s="92"/>
    </row>
    <row r="380" spans="1:13" s="29" customFormat="1" ht="44" customHeight="1">
      <c r="A380" s="96"/>
      <c r="B380" s="97"/>
      <c r="C380" s="146">
        <v>3</v>
      </c>
      <c r="D380" s="110" t="s">
        <v>883</v>
      </c>
      <c r="E380" s="65" t="s">
        <v>63</v>
      </c>
      <c r="F380" s="110" t="s">
        <v>3920</v>
      </c>
      <c r="G380" s="181" t="s">
        <v>1685</v>
      </c>
      <c r="H380" s="516"/>
      <c r="I380" s="181" t="s">
        <v>883</v>
      </c>
      <c r="J380" s="181" t="s">
        <v>2029</v>
      </c>
      <c r="K380" s="476" t="s">
        <v>744</v>
      </c>
      <c r="L380" s="102" t="s">
        <v>38</v>
      </c>
      <c r="M380" s="84" t="s">
        <v>216</v>
      </c>
    </row>
    <row r="381" spans="1:13" s="29" customFormat="1" ht="32" customHeight="1">
      <c r="A381" s="121"/>
      <c r="B381" s="99"/>
      <c r="C381" s="146">
        <v>4</v>
      </c>
      <c r="D381" s="110" t="s">
        <v>876</v>
      </c>
      <c r="E381" s="146"/>
      <c r="F381" s="110" t="s">
        <v>3929</v>
      </c>
      <c r="G381" s="181" t="s">
        <v>3930</v>
      </c>
      <c r="H381" s="518"/>
      <c r="I381" s="181" t="s">
        <v>876</v>
      </c>
      <c r="J381" s="181" t="s">
        <v>2028</v>
      </c>
      <c r="K381" s="476" t="s">
        <v>744</v>
      </c>
      <c r="L381" s="102" t="s">
        <v>38</v>
      </c>
      <c r="M381" s="84" t="s">
        <v>216</v>
      </c>
    </row>
    <row r="382" spans="1:13" s="29" customFormat="1" ht="32" customHeight="1">
      <c r="A382" s="94">
        <v>67</v>
      </c>
      <c r="B382" s="71" t="s">
        <v>874</v>
      </c>
      <c r="C382" s="65">
        <v>1</v>
      </c>
      <c r="D382" s="71" t="s">
        <v>874</v>
      </c>
      <c r="E382" s="75" t="s">
        <v>46</v>
      </c>
      <c r="F382" s="71" t="s">
        <v>3937</v>
      </c>
      <c r="G382" s="181" t="s">
        <v>867</v>
      </c>
      <c r="H382" s="515" t="s">
        <v>874</v>
      </c>
      <c r="I382" s="449" t="s">
        <v>874</v>
      </c>
      <c r="J382" s="181" t="s">
        <v>873</v>
      </c>
      <c r="K382" s="476" t="s">
        <v>748</v>
      </c>
      <c r="L382" s="72" t="s">
        <v>38</v>
      </c>
      <c r="M382" s="73" t="s">
        <v>216</v>
      </c>
    </row>
    <row r="383" spans="1:13" s="29" customFormat="1" ht="56" customHeight="1">
      <c r="A383" s="96"/>
      <c r="B383" s="97"/>
      <c r="C383" s="82"/>
      <c r="D383" s="97"/>
      <c r="E383" s="85"/>
      <c r="F383" s="97"/>
      <c r="G383" s="181" t="s">
        <v>846</v>
      </c>
      <c r="H383" s="516"/>
      <c r="I383" s="451"/>
      <c r="J383" s="181" t="s">
        <v>2027</v>
      </c>
      <c r="K383" s="478" t="s">
        <v>744</v>
      </c>
      <c r="L383" s="113"/>
      <c r="M383" s="78"/>
    </row>
    <row r="384" spans="1:13" s="29" customFormat="1" ht="32" customHeight="1">
      <c r="A384" s="96"/>
      <c r="B384" s="97"/>
      <c r="C384" s="82"/>
      <c r="D384" s="97"/>
      <c r="E384" s="85"/>
      <c r="F384" s="97"/>
      <c r="G384" s="181" t="s">
        <v>1684</v>
      </c>
      <c r="H384" s="516"/>
      <c r="I384" s="451"/>
      <c r="J384" s="181" t="s">
        <v>1683</v>
      </c>
      <c r="K384" s="462"/>
      <c r="L384" s="113"/>
      <c r="M384" s="78"/>
    </row>
    <row r="385" spans="1:13" s="29" customFormat="1" ht="32" customHeight="1">
      <c r="A385" s="96"/>
      <c r="B385" s="97"/>
      <c r="C385" s="89"/>
      <c r="D385" s="99"/>
      <c r="E385" s="90" t="s">
        <v>49</v>
      </c>
      <c r="F385" s="110" t="s">
        <v>6334</v>
      </c>
      <c r="G385" s="181" t="s">
        <v>9166</v>
      </c>
      <c r="H385" s="516"/>
      <c r="I385" s="470"/>
      <c r="J385" s="181" t="s">
        <v>2026</v>
      </c>
      <c r="K385" s="476" t="s">
        <v>773</v>
      </c>
      <c r="L385" s="115"/>
      <c r="M385" s="92"/>
    </row>
    <row r="386" spans="1:13" s="29" customFormat="1" ht="44" customHeight="1">
      <c r="A386" s="96"/>
      <c r="B386" s="97"/>
      <c r="C386" s="65">
        <v>2</v>
      </c>
      <c r="D386" s="71" t="s">
        <v>866</v>
      </c>
      <c r="E386" s="75" t="s">
        <v>46</v>
      </c>
      <c r="F386" s="71" t="s">
        <v>3953</v>
      </c>
      <c r="G386" s="181" t="s">
        <v>2025</v>
      </c>
      <c r="H386" s="516"/>
      <c r="I386" s="449" t="s">
        <v>866</v>
      </c>
      <c r="J386" s="181" t="s">
        <v>2024</v>
      </c>
      <c r="K386" s="478" t="s">
        <v>748</v>
      </c>
      <c r="L386" s="72" t="s">
        <v>38</v>
      </c>
      <c r="M386" s="73" t="s">
        <v>216</v>
      </c>
    </row>
    <row r="387" spans="1:13" s="29" customFormat="1" ht="32" customHeight="1">
      <c r="A387" s="96"/>
      <c r="B387" s="97"/>
      <c r="C387" s="82"/>
      <c r="D387" s="97"/>
      <c r="E387" s="85"/>
      <c r="F387" s="97"/>
      <c r="G387" s="181" t="s">
        <v>3955</v>
      </c>
      <c r="H387" s="516"/>
      <c r="I387" s="451"/>
      <c r="J387" s="181" t="s">
        <v>3956</v>
      </c>
      <c r="K387" s="463"/>
      <c r="L387" s="83"/>
      <c r="M387" s="78"/>
    </row>
    <row r="388" spans="1:13" s="29" customFormat="1" ht="44" customHeight="1">
      <c r="A388" s="96"/>
      <c r="B388" s="97"/>
      <c r="C388" s="82"/>
      <c r="D388" s="97"/>
      <c r="E388" s="85"/>
      <c r="F388" s="97"/>
      <c r="G388" s="181" t="s">
        <v>2023</v>
      </c>
      <c r="H388" s="516"/>
      <c r="I388" s="451"/>
      <c r="J388" s="181" t="s">
        <v>9167</v>
      </c>
      <c r="K388" s="462"/>
      <c r="L388" s="83"/>
      <c r="M388" s="78"/>
    </row>
    <row r="389" spans="1:13" s="29" customFormat="1" ht="44" customHeight="1">
      <c r="A389" s="96"/>
      <c r="B389" s="97"/>
      <c r="C389" s="82"/>
      <c r="D389" s="97"/>
      <c r="E389" s="85"/>
      <c r="F389" s="97"/>
      <c r="G389" s="181" t="s">
        <v>846</v>
      </c>
      <c r="H389" s="516"/>
      <c r="I389" s="451"/>
      <c r="J389" s="181" t="s">
        <v>2022</v>
      </c>
      <c r="K389" s="478" t="s">
        <v>744</v>
      </c>
      <c r="L389" s="113"/>
      <c r="M389" s="78"/>
    </row>
    <row r="390" spans="1:13" s="29" customFormat="1" ht="32" customHeight="1">
      <c r="A390" s="96"/>
      <c r="B390" s="97"/>
      <c r="C390" s="82"/>
      <c r="D390" s="97"/>
      <c r="E390" s="86"/>
      <c r="F390" s="99"/>
      <c r="G390" s="181" t="s">
        <v>1681</v>
      </c>
      <c r="H390" s="516"/>
      <c r="I390" s="451"/>
      <c r="J390" s="181" t="s">
        <v>1680</v>
      </c>
      <c r="K390" s="462"/>
      <c r="L390" s="113"/>
      <c r="M390" s="78"/>
    </row>
    <row r="391" spans="1:13" s="29" customFormat="1" ht="32" customHeight="1">
      <c r="A391" s="96"/>
      <c r="B391" s="97"/>
      <c r="C391" s="82"/>
      <c r="D391" s="97"/>
      <c r="E391" s="90" t="s">
        <v>53</v>
      </c>
      <c r="F391" s="110" t="s">
        <v>3959</v>
      </c>
      <c r="G391" s="181" t="s">
        <v>3960</v>
      </c>
      <c r="H391" s="516"/>
      <c r="I391" s="451"/>
      <c r="J391" s="181" t="s">
        <v>2021</v>
      </c>
      <c r="K391" s="476" t="s">
        <v>1408</v>
      </c>
      <c r="L391" s="113"/>
      <c r="M391" s="78"/>
    </row>
    <row r="392" spans="1:13" s="29" customFormat="1" ht="44" customHeight="1">
      <c r="A392" s="96"/>
      <c r="B392" s="97"/>
      <c r="C392" s="82"/>
      <c r="D392" s="97"/>
      <c r="E392" s="75" t="s">
        <v>50</v>
      </c>
      <c r="F392" s="71" t="s">
        <v>3961</v>
      </c>
      <c r="G392" s="181" t="s">
        <v>859</v>
      </c>
      <c r="H392" s="516"/>
      <c r="I392" s="451"/>
      <c r="J392" s="181" t="s">
        <v>2020</v>
      </c>
      <c r="K392" s="478" t="s">
        <v>748</v>
      </c>
      <c r="L392" s="113"/>
      <c r="M392" s="78"/>
    </row>
    <row r="393" spans="1:13" s="29" customFormat="1" ht="32" customHeight="1">
      <c r="A393" s="96"/>
      <c r="B393" s="97"/>
      <c r="C393" s="82"/>
      <c r="D393" s="97"/>
      <c r="E393" s="86"/>
      <c r="F393" s="99"/>
      <c r="G393" s="181" t="s">
        <v>3777</v>
      </c>
      <c r="H393" s="516"/>
      <c r="I393" s="451"/>
      <c r="J393" s="181" t="s">
        <v>3963</v>
      </c>
      <c r="K393" s="463"/>
      <c r="L393" s="113"/>
      <c r="M393" s="78"/>
    </row>
    <row r="394" spans="1:13" s="29" customFormat="1" ht="44" customHeight="1">
      <c r="A394" s="96"/>
      <c r="B394" s="97"/>
      <c r="C394" s="82"/>
      <c r="D394" s="97"/>
      <c r="E394" s="75" t="s">
        <v>49</v>
      </c>
      <c r="F394" s="71" t="s">
        <v>3966</v>
      </c>
      <c r="G394" s="181" t="s">
        <v>2019</v>
      </c>
      <c r="H394" s="516"/>
      <c r="I394" s="451"/>
      <c r="J394" s="181" t="s">
        <v>2018</v>
      </c>
      <c r="K394" s="113"/>
      <c r="L394" s="113"/>
      <c r="M394" s="78"/>
    </row>
    <row r="395" spans="1:13" s="29" customFormat="1" ht="56" customHeight="1">
      <c r="A395" s="96"/>
      <c r="B395" s="97"/>
      <c r="C395" s="82"/>
      <c r="D395" s="97"/>
      <c r="E395" s="86"/>
      <c r="F395" s="99"/>
      <c r="G395" s="181" t="s">
        <v>1678</v>
      </c>
      <c r="H395" s="516"/>
      <c r="I395" s="451"/>
      <c r="J395" s="181" t="s">
        <v>9168</v>
      </c>
      <c r="K395" s="463"/>
      <c r="L395" s="113"/>
      <c r="M395" s="78"/>
    </row>
    <row r="396" spans="1:13" s="29" customFormat="1" ht="32" customHeight="1">
      <c r="A396" s="96"/>
      <c r="B396" s="97"/>
      <c r="C396" s="82"/>
      <c r="D396" s="97"/>
      <c r="E396" s="90" t="s">
        <v>66</v>
      </c>
      <c r="F396" s="110" t="s">
        <v>3971</v>
      </c>
      <c r="G396" s="181" t="s">
        <v>3972</v>
      </c>
      <c r="H396" s="516"/>
      <c r="I396" s="451"/>
      <c r="J396" s="181" t="s">
        <v>855</v>
      </c>
      <c r="K396" s="463"/>
      <c r="L396" s="113"/>
      <c r="M396" s="78"/>
    </row>
    <row r="397" spans="1:13" s="29" customFormat="1" ht="32" customHeight="1">
      <c r="A397" s="96"/>
      <c r="B397" s="97"/>
      <c r="C397" s="82"/>
      <c r="D397" s="97"/>
      <c r="E397" s="90" t="s">
        <v>63</v>
      </c>
      <c r="F397" s="110" t="s">
        <v>3973</v>
      </c>
      <c r="G397" s="181" t="s">
        <v>854</v>
      </c>
      <c r="H397" s="516"/>
      <c r="I397" s="451"/>
      <c r="J397" s="181" t="s">
        <v>853</v>
      </c>
      <c r="K397" s="462"/>
      <c r="L397" s="113"/>
      <c r="M397" s="78"/>
    </row>
    <row r="398" spans="1:13" s="29" customFormat="1" ht="44" customHeight="1">
      <c r="A398" s="96"/>
      <c r="B398" s="97"/>
      <c r="C398" s="82"/>
      <c r="D398" s="97"/>
      <c r="E398" s="75" t="s">
        <v>62</v>
      </c>
      <c r="F398" s="71" t="s">
        <v>3975</v>
      </c>
      <c r="G398" s="181" t="s">
        <v>9169</v>
      </c>
      <c r="H398" s="516"/>
      <c r="I398" s="451"/>
      <c r="J398" s="181" t="s">
        <v>2017</v>
      </c>
      <c r="K398" s="478" t="s">
        <v>773</v>
      </c>
      <c r="L398" s="113"/>
      <c r="M398" s="78"/>
    </row>
    <row r="399" spans="1:13" s="29" customFormat="1" ht="32" customHeight="1">
      <c r="A399" s="96"/>
      <c r="B399" s="97"/>
      <c r="C399" s="82"/>
      <c r="D399" s="97"/>
      <c r="E399" s="86"/>
      <c r="F399" s="99"/>
      <c r="G399" s="181" t="s">
        <v>3977</v>
      </c>
      <c r="H399" s="516"/>
      <c r="I399" s="451"/>
      <c r="J399" s="181" t="s">
        <v>2502</v>
      </c>
      <c r="K399" s="462"/>
      <c r="L399" s="113"/>
      <c r="M399" s="78"/>
    </row>
    <row r="400" spans="1:13" s="29" customFormat="1" ht="56" customHeight="1">
      <c r="A400" s="96"/>
      <c r="B400" s="97"/>
      <c r="C400" s="82"/>
      <c r="D400" s="97"/>
      <c r="E400" s="75" t="s">
        <v>232</v>
      </c>
      <c r="F400" s="71" t="s">
        <v>3985</v>
      </c>
      <c r="G400" s="497" t="s">
        <v>3986</v>
      </c>
      <c r="H400" s="516"/>
      <c r="I400" s="451"/>
      <c r="J400" s="497" t="s">
        <v>2016</v>
      </c>
      <c r="K400" s="449" t="s">
        <v>1765</v>
      </c>
      <c r="L400" s="83"/>
      <c r="M400" s="78"/>
    </row>
    <row r="401" spans="1:13" s="29" customFormat="1" ht="32" customHeight="1">
      <c r="A401" s="96"/>
      <c r="B401" s="97"/>
      <c r="C401" s="82"/>
      <c r="D401" s="97"/>
      <c r="E401" s="85"/>
      <c r="F401" s="97"/>
      <c r="G401" s="497" t="s">
        <v>2501</v>
      </c>
      <c r="H401" s="516"/>
      <c r="I401" s="451"/>
      <c r="J401" s="497" t="s">
        <v>2500</v>
      </c>
      <c r="K401" s="451"/>
      <c r="L401" s="83"/>
      <c r="M401" s="78"/>
    </row>
    <row r="402" spans="1:13" s="29" customFormat="1" ht="32" customHeight="1">
      <c r="A402" s="96"/>
      <c r="B402" s="97"/>
      <c r="C402" s="82"/>
      <c r="D402" s="97"/>
      <c r="E402" s="85"/>
      <c r="F402" s="97"/>
      <c r="G402" s="497" t="s">
        <v>2499</v>
      </c>
      <c r="H402" s="516"/>
      <c r="I402" s="451"/>
      <c r="J402" s="497" t="s">
        <v>2498</v>
      </c>
      <c r="K402" s="451"/>
      <c r="L402" s="83"/>
      <c r="M402" s="78"/>
    </row>
    <row r="403" spans="1:13" s="29" customFormat="1" ht="44" customHeight="1">
      <c r="A403" s="96"/>
      <c r="B403" s="97"/>
      <c r="C403" s="89"/>
      <c r="D403" s="99"/>
      <c r="E403" s="86"/>
      <c r="F403" s="99"/>
      <c r="G403" s="497" t="s">
        <v>3987</v>
      </c>
      <c r="H403" s="516"/>
      <c r="I403" s="470"/>
      <c r="J403" s="497" t="s">
        <v>9170</v>
      </c>
      <c r="K403" s="470"/>
      <c r="L403" s="93"/>
      <c r="M403" s="92"/>
    </row>
    <row r="404" spans="1:13" ht="32" customHeight="1">
      <c r="A404" s="96"/>
      <c r="B404" s="97"/>
      <c r="C404" s="65">
        <v>3</v>
      </c>
      <c r="D404" s="71" t="s">
        <v>2597</v>
      </c>
      <c r="E404" s="75" t="s">
        <v>46</v>
      </c>
      <c r="F404" s="71" t="s">
        <v>3988</v>
      </c>
      <c r="G404" s="497" t="s">
        <v>2015</v>
      </c>
      <c r="H404" s="516"/>
      <c r="I404" s="449" t="s">
        <v>2597</v>
      </c>
      <c r="J404" s="181" t="s">
        <v>2014</v>
      </c>
      <c r="K404" s="181" t="s">
        <v>748</v>
      </c>
      <c r="L404" s="72" t="s">
        <v>38</v>
      </c>
      <c r="M404" s="73" t="s">
        <v>216</v>
      </c>
    </row>
    <row r="405" spans="1:13" ht="32" customHeight="1">
      <c r="A405" s="96"/>
      <c r="B405" s="97"/>
      <c r="C405" s="82"/>
      <c r="D405" s="97"/>
      <c r="E405" s="85"/>
      <c r="F405" s="97"/>
      <c r="G405" s="181" t="s">
        <v>230</v>
      </c>
      <c r="H405" s="516"/>
      <c r="I405" s="451"/>
      <c r="J405" s="181" t="s">
        <v>2013</v>
      </c>
      <c r="K405" s="476" t="s">
        <v>773</v>
      </c>
      <c r="L405" s="83"/>
      <c r="M405" s="78"/>
    </row>
    <row r="406" spans="1:13" ht="32" customHeight="1">
      <c r="A406" s="96"/>
      <c r="B406" s="97"/>
      <c r="C406" s="117"/>
      <c r="D406" s="120"/>
      <c r="E406" s="85"/>
      <c r="F406" s="120"/>
      <c r="G406" s="181" t="s">
        <v>846</v>
      </c>
      <c r="H406" s="516"/>
      <c r="I406" s="451"/>
      <c r="J406" s="181" t="s">
        <v>845</v>
      </c>
      <c r="K406" s="478" t="s">
        <v>744</v>
      </c>
      <c r="L406" s="113"/>
      <c r="M406" s="78"/>
    </row>
    <row r="407" spans="1:13" ht="32" customHeight="1">
      <c r="A407" s="96"/>
      <c r="B407" s="97"/>
      <c r="C407" s="117"/>
      <c r="D407" s="120"/>
      <c r="E407" s="86"/>
      <c r="F407" s="185"/>
      <c r="G407" s="181" t="s">
        <v>3991</v>
      </c>
      <c r="H407" s="516"/>
      <c r="I407" s="451"/>
      <c r="J407" s="181" t="s">
        <v>3992</v>
      </c>
      <c r="K407" s="462"/>
      <c r="L407" s="113"/>
      <c r="M407" s="78"/>
    </row>
    <row r="408" spans="1:13" ht="44" customHeight="1">
      <c r="A408" s="96"/>
      <c r="B408" s="97"/>
      <c r="C408" s="82"/>
      <c r="D408" s="97"/>
      <c r="E408" s="90" t="s">
        <v>53</v>
      </c>
      <c r="F408" s="110" t="s">
        <v>3998</v>
      </c>
      <c r="G408" s="181" t="s">
        <v>1420</v>
      </c>
      <c r="H408" s="516"/>
      <c r="I408" s="451"/>
      <c r="J408" s="181" t="s">
        <v>2012</v>
      </c>
      <c r="K408" s="476" t="s">
        <v>748</v>
      </c>
      <c r="L408" s="113"/>
      <c r="M408" s="78"/>
    </row>
    <row r="409" spans="1:13" ht="44" customHeight="1">
      <c r="A409" s="96"/>
      <c r="B409" s="97"/>
      <c r="C409" s="89"/>
      <c r="D409" s="99"/>
      <c r="E409" s="90" t="s">
        <v>66</v>
      </c>
      <c r="F409" s="110" t="s">
        <v>6368</v>
      </c>
      <c r="G409" s="181" t="s">
        <v>9171</v>
      </c>
      <c r="H409" s="516"/>
      <c r="I409" s="470"/>
      <c r="J409" s="181" t="s">
        <v>9172</v>
      </c>
      <c r="K409" s="476" t="s">
        <v>744</v>
      </c>
      <c r="L409" s="115"/>
      <c r="M409" s="92"/>
    </row>
    <row r="410" spans="1:13" ht="32" customHeight="1">
      <c r="A410" s="96"/>
      <c r="B410" s="97"/>
      <c r="C410" s="65">
        <v>4</v>
      </c>
      <c r="D410" s="71" t="s">
        <v>836</v>
      </c>
      <c r="E410" s="75" t="s">
        <v>46</v>
      </c>
      <c r="F410" s="71" t="s">
        <v>4006</v>
      </c>
      <c r="G410" s="181" t="s">
        <v>837</v>
      </c>
      <c r="H410" s="516"/>
      <c r="I410" s="449" t="s">
        <v>836</v>
      </c>
      <c r="J410" s="181" t="s">
        <v>835</v>
      </c>
      <c r="K410" s="478" t="s">
        <v>748</v>
      </c>
      <c r="L410" s="72" t="s">
        <v>38</v>
      </c>
      <c r="M410" s="73" t="s">
        <v>216</v>
      </c>
    </row>
    <row r="411" spans="1:13" ht="32" customHeight="1">
      <c r="A411" s="96"/>
      <c r="B411" s="97"/>
      <c r="C411" s="82"/>
      <c r="D411" s="97"/>
      <c r="E411" s="85"/>
      <c r="F411" s="97"/>
      <c r="G411" s="181" t="s">
        <v>1677</v>
      </c>
      <c r="H411" s="516"/>
      <c r="I411" s="451"/>
      <c r="J411" s="181" t="s">
        <v>9173</v>
      </c>
      <c r="K411" s="463"/>
      <c r="L411" s="83"/>
      <c r="M411" s="78"/>
    </row>
    <row r="412" spans="1:13" ht="32" customHeight="1">
      <c r="A412" s="96"/>
      <c r="B412" s="97"/>
      <c r="C412" s="82"/>
      <c r="D412" s="97"/>
      <c r="E412" s="85"/>
      <c r="F412" s="97"/>
      <c r="G412" s="181" t="s">
        <v>1676</v>
      </c>
      <c r="H412" s="516"/>
      <c r="I412" s="451"/>
      <c r="J412" s="181" t="s">
        <v>2497</v>
      </c>
      <c r="K412" s="463"/>
      <c r="L412" s="83"/>
      <c r="M412" s="78"/>
    </row>
    <row r="413" spans="1:13" ht="32" customHeight="1">
      <c r="A413" s="96"/>
      <c r="B413" s="97"/>
      <c r="C413" s="82"/>
      <c r="D413" s="97"/>
      <c r="E413" s="85"/>
      <c r="F413" s="97"/>
      <c r="G413" s="181" t="s">
        <v>1675</v>
      </c>
      <c r="H413" s="516"/>
      <c r="I413" s="451"/>
      <c r="J413" s="181" t="s">
        <v>1674</v>
      </c>
      <c r="K413" s="463"/>
      <c r="L413" s="83"/>
      <c r="M413" s="78"/>
    </row>
    <row r="414" spans="1:13" ht="32" customHeight="1">
      <c r="A414" s="96"/>
      <c r="B414" s="97"/>
      <c r="C414" s="82"/>
      <c r="D414" s="97"/>
      <c r="E414" s="85"/>
      <c r="F414" s="97"/>
      <c r="G414" s="181" t="s">
        <v>4010</v>
      </c>
      <c r="H414" s="516"/>
      <c r="I414" s="451"/>
      <c r="J414" s="181" t="s">
        <v>6373</v>
      </c>
      <c r="K414" s="462"/>
      <c r="L414" s="83"/>
      <c r="M414" s="78"/>
    </row>
    <row r="415" spans="1:13" ht="32" customHeight="1">
      <c r="A415" s="96"/>
      <c r="B415" s="97"/>
      <c r="C415" s="82"/>
      <c r="D415" s="97"/>
      <c r="E415" s="86"/>
      <c r="F415" s="99"/>
      <c r="G415" s="181" t="s">
        <v>6374</v>
      </c>
      <c r="H415" s="516"/>
      <c r="I415" s="451"/>
      <c r="J415" s="181" t="s">
        <v>826</v>
      </c>
      <c r="K415" s="476" t="s">
        <v>744</v>
      </c>
      <c r="L415" s="83"/>
      <c r="M415" s="78"/>
    </row>
    <row r="416" spans="1:13" s="29" customFormat="1" ht="44" customHeight="1">
      <c r="A416" s="96"/>
      <c r="B416" s="97"/>
      <c r="C416" s="82"/>
      <c r="D416" s="97"/>
      <c r="E416" s="75" t="s">
        <v>50</v>
      </c>
      <c r="F416" s="71" t="s">
        <v>4014</v>
      </c>
      <c r="G416" s="181" t="s">
        <v>4016</v>
      </c>
      <c r="H416" s="516"/>
      <c r="I416" s="451"/>
      <c r="J416" s="181" t="s">
        <v>2011</v>
      </c>
      <c r="K416" s="478" t="s">
        <v>748</v>
      </c>
      <c r="L416" s="113"/>
      <c r="M416" s="78"/>
    </row>
    <row r="417" spans="1:13" s="29" customFormat="1" ht="32" customHeight="1">
      <c r="A417" s="96"/>
      <c r="B417" s="97"/>
      <c r="C417" s="82"/>
      <c r="D417" s="97"/>
      <c r="E417" s="86"/>
      <c r="F417" s="99"/>
      <c r="G417" s="181" t="s">
        <v>4019</v>
      </c>
      <c r="H417" s="516"/>
      <c r="I417" s="451"/>
      <c r="J417" s="181" t="s">
        <v>4020</v>
      </c>
      <c r="K417" s="463"/>
      <c r="L417" s="113"/>
      <c r="M417" s="78"/>
    </row>
    <row r="418" spans="1:13" s="29" customFormat="1" ht="44" customHeight="1">
      <c r="A418" s="96"/>
      <c r="B418" s="97"/>
      <c r="C418" s="82"/>
      <c r="D418" s="97"/>
      <c r="E418" s="75" t="s">
        <v>63</v>
      </c>
      <c r="F418" s="71" t="s">
        <v>4021</v>
      </c>
      <c r="G418" s="181" t="s">
        <v>823</v>
      </c>
      <c r="H418" s="516"/>
      <c r="I418" s="451"/>
      <c r="J418" s="181" t="s">
        <v>2010</v>
      </c>
      <c r="K418" s="463"/>
      <c r="L418" s="113"/>
      <c r="M418" s="78"/>
    </row>
    <row r="419" spans="1:13" s="29" customFormat="1" ht="32" customHeight="1">
      <c r="A419" s="96"/>
      <c r="B419" s="97"/>
      <c r="C419" s="82"/>
      <c r="D419" s="97"/>
      <c r="E419" s="85"/>
      <c r="F419" s="97"/>
      <c r="G419" s="181" t="s">
        <v>2496</v>
      </c>
      <c r="H419" s="516"/>
      <c r="I419" s="451"/>
      <c r="J419" s="181" t="s">
        <v>4022</v>
      </c>
      <c r="K419" s="463"/>
      <c r="L419" s="113"/>
      <c r="M419" s="78"/>
    </row>
    <row r="420" spans="1:13" s="29" customFormat="1" ht="44" customHeight="1">
      <c r="A420" s="121"/>
      <c r="B420" s="99"/>
      <c r="C420" s="89"/>
      <c r="D420" s="99"/>
      <c r="E420" s="85"/>
      <c r="F420" s="99"/>
      <c r="G420" s="181" t="s">
        <v>9174</v>
      </c>
      <c r="H420" s="518"/>
      <c r="I420" s="470"/>
      <c r="J420" s="181" t="s">
        <v>9175</v>
      </c>
      <c r="K420" s="462"/>
      <c r="L420" s="115"/>
      <c r="M420" s="92"/>
    </row>
    <row r="421" spans="1:13" ht="32" customHeight="1">
      <c r="A421" s="94">
        <v>68</v>
      </c>
      <c r="B421" s="71" t="s">
        <v>818</v>
      </c>
      <c r="C421" s="495">
        <v>3</v>
      </c>
      <c r="D421" s="64" t="s">
        <v>4042</v>
      </c>
      <c r="E421" s="74"/>
      <c r="F421" s="71" t="s">
        <v>1671</v>
      </c>
      <c r="G421" s="181" t="s">
        <v>215</v>
      </c>
      <c r="H421" s="515" t="s">
        <v>818</v>
      </c>
      <c r="I421" s="449" t="s">
        <v>4042</v>
      </c>
      <c r="J421" s="181" t="s">
        <v>2009</v>
      </c>
      <c r="K421" s="476" t="s">
        <v>748</v>
      </c>
      <c r="L421" s="72" t="s">
        <v>38</v>
      </c>
      <c r="M421" s="73" t="s">
        <v>216</v>
      </c>
    </row>
    <row r="422" spans="1:13" ht="32" customHeight="1">
      <c r="A422" s="96"/>
      <c r="B422" s="97"/>
      <c r="C422" s="496"/>
      <c r="D422" s="498"/>
      <c r="E422" s="122"/>
      <c r="F422" s="99"/>
      <c r="G422" s="181" t="s">
        <v>9176</v>
      </c>
      <c r="H422" s="516"/>
      <c r="I422" s="470"/>
      <c r="J422" s="181" t="s">
        <v>2008</v>
      </c>
      <c r="K422" s="476" t="s">
        <v>773</v>
      </c>
      <c r="L422" s="93"/>
      <c r="M422" s="92"/>
    </row>
    <row r="423" spans="1:13" s="29" customFormat="1" ht="44" customHeight="1">
      <c r="A423" s="96"/>
      <c r="B423" s="97"/>
      <c r="C423" s="65">
        <v>4</v>
      </c>
      <c r="D423" s="71" t="s">
        <v>817</v>
      </c>
      <c r="E423" s="90" t="s">
        <v>46</v>
      </c>
      <c r="F423" s="110" t="s">
        <v>4045</v>
      </c>
      <c r="G423" s="181" t="s">
        <v>4046</v>
      </c>
      <c r="H423" s="516"/>
      <c r="I423" s="449" t="s">
        <v>817</v>
      </c>
      <c r="J423" s="181" t="s">
        <v>2007</v>
      </c>
      <c r="K423" s="478" t="s">
        <v>748</v>
      </c>
      <c r="L423" s="72" t="s">
        <v>38</v>
      </c>
      <c r="M423" s="73" t="s">
        <v>216</v>
      </c>
    </row>
    <row r="424" spans="1:13" s="29" customFormat="1" ht="44" customHeight="1">
      <c r="A424" s="96"/>
      <c r="B424" s="97"/>
      <c r="C424" s="89"/>
      <c r="D424" s="99"/>
      <c r="E424" s="90" t="s">
        <v>53</v>
      </c>
      <c r="F424" s="110" t="s">
        <v>6390</v>
      </c>
      <c r="G424" s="181" t="s">
        <v>9177</v>
      </c>
      <c r="H424" s="516"/>
      <c r="I424" s="470"/>
      <c r="J424" s="181" t="s">
        <v>2006</v>
      </c>
      <c r="K424" s="462"/>
      <c r="L424" s="115"/>
      <c r="M424" s="92"/>
    </row>
    <row r="425" spans="1:13" s="29" customFormat="1" ht="32" customHeight="1">
      <c r="A425" s="96"/>
      <c r="B425" s="97"/>
      <c r="C425" s="65">
        <v>5</v>
      </c>
      <c r="D425" s="71" t="s">
        <v>814</v>
      </c>
      <c r="E425" s="75" t="s">
        <v>46</v>
      </c>
      <c r="F425" s="71" t="s">
        <v>4051</v>
      </c>
      <c r="G425" s="181" t="s">
        <v>815</v>
      </c>
      <c r="H425" s="516"/>
      <c r="I425" s="449" t="s">
        <v>814</v>
      </c>
      <c r="J425" s="181" t="s">
        <v>813</v>
      </c>
      <c r="K425" s="478" t="s">
        <v>748</v>
      </c>
      <c r="L425" s="72" t="s">
        <v>38</v>
      </c>
      <c r="M425" s="73" t="s">
        <v>216</v>
      </c>
    </row>
    <row r="426" spans="1:13" s="29" customFormat="1" ht="32" customHeight="1">
      <c r="A426" s="96"/>
      <c r="B426" s="97"/>
      <c r="C426" s="82"/>
      <c r="D426" s="97"/>
      <c r="E426" s="85"/>
      <c r="F426" s="97"/>
      <c r="G426" s="181" t="s">
        <v>867</v>
      </c>
      <c r="H426" s="516"/>
      <c r="I426" s="451"/>
      <c r="J426" s="181" t="s">
        <v>1670</v>
      </c>
      <c r="K426" s="462"/>
      <c r="L426" s="83"/>
      <c r="M426" s="78"/>
    </row>
    <row r="427" spans="1:13" s="29" customFormat="1" ht="32" customHeight="1">
      <c r="A427" s="96"/>
      <c r="B427" s="97"/>
      <c r="C427" s="82"/>
      <c r="D427" s="97"/>
      <c r="E427" s="85"/>
      <c r="F427" s="97"/>
      <c r="G427" s="181" t="s">
        <v>2005</v>
      </c>
      <c r="H427" s="516"/>
      <c r="I427" s="451"/>
      <c r="J427" s="181" t="s">
        <v>2004</v>
      </c>
      <c r="K427" s="476" t="s">
        <v>773</v>
      </c>
      <c r="L427" s="83"/>
      <c r="M427" s="78"/>
    </row>
    <row r="428" spans="1:13" s="29" customFormat="1" ht="32" customHeight="1">
      <c r="A428" s="96"/>
      <c r="B428" s="97"/>
      <c r="C428" s="82"/>
      <c r="D428" s="97"/>
      <c r="E428" s="85"/>
      <c r="F428" s="97"/>
      <c r="G428" s="181" t="s">
        <v>846</v>
      </c>
      <c r="H428" s="516"/>
      <c r="I428" s="451"/>
      <c r="J428" s="181" t="s">
        <v>2003</v>
      </c>
      <c r="K428" s="478" t="s">
        <v>744</v>
      </c>
      <c r="L428" s="113"/>
      <c r="M428" s="78"/>
    </row>
    <row r="429" spans="1:13" s="29" customFormat="1" ht="32" customHeight="1">
      <c r="A429" s="96"/>
      <c r="B429" s="97"/>
      <c r="C429" s="82"/>
      <c r="D429" s="97"/>
      <c r="E429" s="85"/>
      <c r="F429" s="97"/>
      <c r="G429" s="181" t="s">
        <v>1688</v>
      </c>
      <c r="H429" s="516"/>
      <c r="I429" s="451"/>
      <c r="J429" s="181" t="s">
        <v>2002</v>
      </c>
      <c r="K429" s="462"/>
      <c r="L429" s="113"/>
      <c r="M429" s="78"/>
    </row>
    <row r="430" spans="1:13" s="29" customFormat="1" ht="32" customHeight="1">
      <c r="A430" s="96"/>
      <c r="B430" s="97"/>
      <c r="C430" s="82"/>
      <c r="D430" s="97"/>
      <c r="E430" s="86"/>
      <c r="F430" s="99"/>
      <c r="G430" s="181" t="s">
        <v>1684</v>
      </c>
      <c r="H430" s="516"/>
      <c r="I430" s="451"/>
      <c r="J430" s="181" t="s">
        <v>9178</v>
      </c>
      <c r="K430" s="476" t="s">
        <v>1408</v>
      </c>
      <c r="L430" s="113"/>
      <c r="M430" s="78"/>
    </row>
    <row r="431" spans="1:13" s="29" customFormat="1" ht="32" customHeight="1">
      <c r="A431" s="154"/>
      <c r="B431" s="97"/>
      <c r="C431" s="117"/>
      <c r="D431" s="120"/>
      <c r="E431" s="75" t="s">
        <v>53</v>
      </c>
      <c r="F431" s="64" t="s">
        <v>4061</v>
      </c>
      <c r="G431" s="181" t="s">
        <v>4062</v>
      </c>
      <c r="H431" s="516"/>
      <c r="I431" s="451"/>
      <c r="J431" s="181" t="s">
        <v>2001</v>
      </c>
      <c r="K431" s="476" t="s">
        <v>748</v>
      </c>
      <c r="L431" s="113"/>
      <c r="M431" s="78"/>
    </row>
    <row r="432" spans="1:13" s="29" customFormat="1" ht="32" customHeight="1">
      <c r="A432" s="96"/>
      <c r="B432" s="97"/>
      <c r="C432" s="82"/>
      <c r="D432" s="97"/>
      <c r="E432" s="85"/>
      <c r="F432" s="97"/>
      <c r="G432" s="181" t="s">
        <v>4065</v>
      </c>
      <c r="H432" s="516"/>
      <c r="I432" s="451"/>
      <c r="J432" s="181" t="s">
        <v>2000</v>
      </c>
      <c r="K432" s="476" t="s">
        <v>773</v>
      </c>
      <c r="L432" s="113"/>
      <c r="M432" s="78"/>
    </row>
    <row r="433" spans="1:13" s="29" customFormat="1" ht="56" customHeight="1">
      <c r="A433" s="154"/>
      <c r="B433" s="97"/>
      <c r="C433" s="117"/>
      <c r="D433" s="120"/>
      <c r="E433" s="189"/>
      <c r="F433" s="185"/>
      <c r="G433" s="181" t="s">
        <v>4068</v>
      </c>
      <c r="H433" s="516"/>
      <c r="I433" s="451"/>
      <c r="J433" s="181" t="s">
        <v>9179</v>
      </c>
      <c r="K433" s="476" t="s">
        <v>9180</v>
      </c>
      <c r="L433" s="113"/>
      <c r="M433" s="78"/>
    </row>
    <row r="434" spans="1:13" s="29" customFormat="1" ht="32" customHeight="1">
      <c r="A434" s="121"/>
      <c r="B434" s="99"/>
      <c r="C434" s="89"/>
      <c r="D434" s="99"/>
      <c r="E434" s="90" t="s">
        <v>50</v>
      </c>
      <c r="F434" s="110" t="s">
        <v>4071</v>
      </c>
      <c r="G434" s="181" t="s">
        <v>4072</v>
      </c>
      <c r="H434" s="518"/>
      <c r="I434" s="470"/>
      <c r="J434" s="181" t="s">
        <v>1999</v>
      </c>
      <c r="K434" s="476" t="s">
        <v>773</v>
      </c>
      <c r="L434" s="115"/>
      <c r="M434" s="92"/>
    </row>
    <row r="435" spans="1:13" s="29" customFormat="1" ht="32" customHeight="1">
      <c r="A435" s="94">
        <v>69</v>
      </c>
      <c r="B435" s="71" t="s">
        <v>2596</v>
      </c>
      <c r="C435" s="65">
        <v>1</v>
      </c>
      <c r="D435" s="71" t="s">
        <v>2596</v>
      </c>
      <c r="E435" s="75" t="s">
        <v>53</v>
      </c>
      <c r="F435" s="71" t="s">
        <v>4076</v>
      </c>
      <c r="G435" s="181" t="s">
        <v>2493</v>
      </c>
      <c r="H435" s="515" t="s">
        <v>2596</v>
      </c>
      <c r="I435" s="449" t="s">
        <v>2596</v>
      </c>
      <c r="J435" s="181" t="s">
        <v>1998</v>
      </c>
      <c r="K435" s="478" t="s">
        <v>748</v>
      </c>
      <c r="L435" s="72" t="s">
        <v>38</v>
      </c>
      <c r="M435" s="73" t="s">
        <v>216</v>
      </c>
    </row>
    <row r="436" spans="1:13" s="29" customFormat="1" ht="32" customHeight="1">
      <c r="A436" s="96"/>
      <c r="B436" s="97"/>
      <c r="C436" s="82"/>
      <c r="D436" s="97"/>
      <c r="E436" s="85"/>
      <c r="F436" s="191"/>
      <c r="G436" s="181" t="s">
        <v>9181</v>
      </c>
      <c r="H436" s="516"/>
      <c r="I436" s="451"/>
      <c r="J436" s="181" t="s">
        <v>1997</v>
      </c>
      <c r="K436" s="462"/>
      <c r="L436" s="113"/>
      <c r="M436" s="78"/>
    </row>
    <row r="437" spans="1:13" s="29" customFormat="1" ht="32" customHeight="1">
      <c r="A437" s="96"/>
      <c r="B437" s="97"/>
      <c r="C437" s="82"/>
      <c r="D437" s="97"/>
      <c r="E437" s="86"/>
      <c r="F437" s="498"/>
      <c r="G437" s="181" t="s">
        <v>4077</v>
      </c>
      <c r="H437" s="516"/>
      <c r="I437" s="451"/>
      <c r="J437" s="181" t="s">
        <v>809</v>
      </c>
      <c r="K437" s="476" t="s">
        <v>773</v>
      </c>
      <c r="L437" s="113"/>
      <c r="M437" s="78"/>
    </row>
    <row r="438" spans="1:13" s="29" customFormat="1" ht="44" customHeight="1">
      <c r="A438" s="96"/>
      <c r="B438" s="97"/>
      <c r="C438" s="82"/>
      <c r="D438" s="97"/>
      <c r="E438" s="74" t="s">
        <v>50</v>
      </c>
      <c r="F438" s="71" t="s">
        <v>4079</v>
      </c>
      <c r="G438" s="448" t="s">
        <v>4081</v>
      </c>
      <c r="H438" s="516"/>
      <c r="I438" s="451"/>
      <c r="J438" s="181" t="s">
        <v>9182</v>
      </c>
      <c r="K438" s="476" t="s">
        <v>748</v>
      </c>
      <c r="L438" s="113"/>
      <c r="M438" s="78"/>
    </row>
    <row r="439" spans="1:13" s="29" customFormat="1" ht="32" customHeight="1">
      <c r="A439" s="96"/>
      <c r="B439" s="97"/>
      <c r="C439" s="82"/>
      <c r="D439" s="97"/>
      <c r="E439" s="122"/>
      <c r="F439" s="99"/>
      <c r="G439" s="448" t="s">
        <v>9183</v>
      </c>
      <c r="H439" s="516"/>
      <c r="I439" s="451"/>
      <c r="J439" s="181" t="s">
        <v>1666</v>
      </c>
      <c r="K439" s="476" t="s">
        <v>744</v>
      </c>
      <c r="L439" s="113"/>
      <c r="M439" s="78"/>
    </row>
    <row r="440" spans="1:13" s="29" customFormat="1" ht="44" customHeight="1">
      <c r="A440" s="96"/>
      <c r="B440" s="97"/>
      <c r="C440" s="82"/>
      <c r="D440" s="97"/>
      <c r="E440" s="75" t="s">
        <v>49</v>
      </c>
      <c r="F440" s="71" t="s">
        <v>4082</v>
      </c>
      <c r="G440" s="181" t="s">
        <v>4083</v>
      </c>
      <c r="H440" s="516"/>
      <c r="I440" s="451"/>
      <c r="J440" s="181" t="s">
        <v>1996</v>
      </c>
      <c r="K440" s="476" t="s">
        <v>748</v>
      </c>
      <c r="L440" s="113"/>
      <c r="M440" s="78"/>
    </row>
    <row r="441" spans="1:13" s="29" customFormat="1" ht="32" customHeight="1">
      <c r="A441" s="96"/>
      <c r="B441" s="97"/>
      <c r="C441" s="82"/>
      <c r="D441" s="97"/>
      <c r="E441" s="85"/>
      <c r="F441" s="97"/>
      <c r="G441" s="181" t="s">
        <v>4084</v>
      </c>
      <c r="H441" s="516"/>
      <c r="I441" s="451"/>
      <c r="J441" s="181" t="s">
        <v>806</v>
      </c>
      <c r="K441" s="476" t="s">
        <v>773</v>
      </c>
      <c r="L441" s="113"/>
      <c r="M441" s="78"/>
    </row>
    <row r="442" spans="1:13" s="29" customFormat="1" ht="32" customHeight="1">
      <c r="A442" s="96"/>
      <c r="B442" s="97"/>
      <c r="C442" s="89"/>
      <c r="D442" s="99"/>
      <c r="E442" s="86"/>
      <c r="F442" s="99"/>
      <c r="G442" s="181" t="s">
        <v>805</v>
      </c>
      <c r="H442" s="516"/>
      <c r="I442" s="470"/>
      <c r="J442" s="181" t="s">
        <v>804</v>
      </c>
      <c r="K442" s="476" t="s">
        <v>744</v>
      </c>
      <c r="L442" s="115"/>
      <c r="M442" s="92"/>
    </row>
    <row r="443" spans="1:13" s="29" customFormat="1" ht="44" customHeight="1">
      <c r="A443" s="96"/>
      <c r="B443" s="97"/>
      <c r="C443" s="65">
        <v>2</v>
      </c>
      <c r="D443" s="71" t="s">
        <v>2238</v>
      </c>
      <c r="E443" s="90" t="s">
        <v>50</v>
      </c>
      <c r="F443" s="110" t="s">
        <v>4094</v>
      </c>
      <c r="G443" s="448" t="s">
        <v>803</v>
      </c>
      <c r="H443" s="516"/>
      <c r="I443" s="449" t="s">
        <v>2238</v>
      </c>
      <c r="J443" s="448" t="s">
        <v>802</v>
      </c>
      <c r="K443" s="476" t="s">
        <v>748</v>
      </c>
      <c r="L443" s="72" t="s">
        <v>38</v>
      </c>
      <c r="M443" s="73" t="s">
        <v>216</v>
      </c>
    </row>
    <row r="444" spans="1:13" s="29" customFormat="1" ht="32" customHeight="1">
      <c r="A444" s="96"/>
      <c r="B444" s="97"/>
      <c r="C444" s="82"/>
      <c r="D444" s="97"/>
      <c r="E444" s="90" t="s">
        <v>66</v>
      </c>
      <c r="F444" s="110" t="s">
        <v>4097</v>
      </c>
      <c r="G444" s="84" t="s">
        <v>799</v>
      </c>
      <c r="H444" s="78"/>
      <c r="I444" s="78"/>
      <c r="J444" s="448" t="s">
        <v>798</v>
      </c>
      <c r="K444" s="112" t="s">
        <v>744</v>
      </c>
      <c r="L444" s="113"/>
      <c r="M444" s="78"/>
    </row>
    <row r="445" spans="1:13" s="29" customFormat="1" ht="32" customHeight="1">
      <c r="A445" s="96"/>
      <c r="B445" s="97"/>
      <c r="C445" s="82"/>
      <c r="D445" s="97"/>
      <c r="E445" s="75" t="s">
        <v>63</v>
      </c>
      <c r="F445" s="71" t="s">
        <v>797</v>
      </c>
      <c r="G445" s="449" t="s">
        <v>4100</v>
      </c>
      <c r="H445" s="516"/>
      <c r="I445" s="451"/>
      <c r="J445" s="103" t="s">
        <v>796</v>
      </c>
      <c r="K445" s="476" t="s">
        <v>748</v>
      </c>
      <c r="L445" s="113"/>
      <c r="M445" s="78"/>
    </row>
    <row r="446" spans="1:13" s="29" customFormat="1" ht="32" customHeight="1">
      <c r="A446" s="96"/>
      <c r="B446" s="97"/>
      <c r="C446" s="82"/>
      <c r="D446" s="97"/>
      <c r="E446" s="85"/>
      <c r="F446" s="97"/>
      <c r="G446" s="470"/>
      <c r="H446" s="516"/>
      <c r="I446" s="451"/>
      <c r="J446" s="103" t="s">
        <v>9184</v>
      </c>
      <c r="K446" s="476" t="s">
        <v>744</v>
      </c>
      <c r="L446" s="113"/>
      <c r="M446" s="78"/>
    </row>
    <row r="447" spans="1:13" s="29" customFormat="1" ht="32" customHeight="1">
      <c r="A447" s="96"/>
      <c r="B447" s="97"/>
      <c r="C447" s="82"/>
      <c r="D447" s="97"/>
      <c r="E447" s="85"/>
      <c r="F447" s="97"/>
      <c r="G447" s="181" t="s">
        <v>4103</v>
      </c>
      <c r="H447" s="516"/>
      <c r="I447" s="451"/>
      <c r="J447" s="103" t="s">
        <v>9185</v>
      </c>
      <c r="K447" s="478" t="s">
        <v>773</v>
      </c>
      <c r="L447" s="113"/>
      <c r="M447" s="78"/>
    </row>
    <row r="448" spans="1:13" s="29" customFormat="1" ht="32" customHeight="1">
      <c r="A448" s="96"/>
      <c r="B448" s="97"/>
      <c r="C448" s="89"/>
      <c r="D448" s="99"/>
      <c r="E448" s="86"/>
      <c r="F448" s="99"/>
      <c r="G448" s="181" t="s">
        <v>1667</v>
      </c>
      <c r="H448" s="516"/>
      <c r="I448" s="470"/>
      <c r="J448" s="103" t="s">
        <v>795</v>
      </c>
      <c r="K448" s="462"/>
      <c r="L448" s="115"/>
      <c r="M448" s="92"/>
    </row>
    <row r="449" spans="1:13" s="29" customFormat="1" ht="32" customHeight="1">
      <c r="A449" s="96"/>
      <c r="B449" s="97"/>
      <c r="C449" s="65">
        <v>3</v>
      </c>
      <c r="D449" s="71" t="s">
        <v>2595</v>
      </c>
      <c r="E449" s="90" t="s">
        <v>46</v>
      </c>
      <c r="F449" s="110" t="s">
        <v>4108</v>
      </c>
      <c r="G449" s="181" t="s">
        <v>4109</v>
      </c>
      <c r="H449" s="516"/>
      <c r="I449" s="449" t="s">
        <v>2595</v>
      </c>
      <c r="J449" s="181" t="s">
        <v>1993</v>
      </c>
      <c r="K449" s="478" t="s">
        <v>748</v>
      </c>
      <c r="L449" s="72" t="s">
        <v>38</v>
      </c>
      <c r="M449" s="73" t="s">
        <v>216</v>
      </c>
    </row>
    <row r="450" spans="1:13" s="29" customFormat="1" ht="44" customHeight="1">
      <c r="A450" s="96"/>
      <c r="B450" s="97"/>
      <c r="C450" s="82"/>
      <c r="D450" s="97"/>
      <c r="E450" s="90" t="s">
        <v>50</v>
      </c>
      <c r="F450" s="110" t="s">
        <v>4115</v>
      </c>
      <c r="G450" s="181" t="s">
        <v>4116</v>
      </c>
      <c r="H450" s="516"/>
      <c r="I450" s="451"/>
      <c r="J450" s="181" t="s">
        <v>1992</v>
      </c>
      <c r="K450" s="462"/>
      <c r="L450" s="113"/>
      <c r="M450" s="78"/>
    </row>
    <row r="451" spans="1:13" s="29" customFormat="1" ht="44" customHeight="1">
      <c r="A451" s="96"/>
      <c r="B451" s="97"/>
      <c r="C451" s="82"/>
      <c r="D451" s="97"/>
      <c r="E451" s="75" t="s">
        <v>49</v>
      </c>
      <c r="F451" s="71" t="s">
        <v>4118</v>
      </c>
      <c r="G451" s="181" t="s">
        <v>4119</v>
      </c>
      <c r="H451" s="516"/>
      <c r="I451" s="451"/>
      <c r="J451" s="181" t="s">
        <v>1991</v>
      </c>
      <c r="K451" s="478" t="s">
        <v>773</v>
      </c>
      <c r="L451" s="113"/>
      <c r="M451" s="78"/>
    </row>
    <row r="452" spans="1:13" s="29" customFormat="1" ht="32" customHeight="1">
      <c r="A452" s="96"/>
      <c r="B452" s="97"/>
      <c r="C452" s="82"/>
      <c r="D452" s="97"/>
      <c r="E452" s="85"/>
      <c r="F452" s="97"/>
      <c r="G452" s="181" t="s">
        <v>4121</v>
      </c>
      <c r="H452" s="516"/>
      <c r="I452" s="451"/>
      <c r="J452" s="181" t="s">
        <v>4122</v>
      </c>
      <c r="K452" s="463"/>
      <c r="L452" s="113"/>
      <c r="M452" s="78"/>
    </row>
    <row r="453" spans="1:13" s="29" customFormat="1" ht="32" customHeight="1">
      <c r="A453" s="96"/>
      <c r="B453" s="97"/>
      <c r="C453" s="82"/>
      <c r="D453" s="97"/>
      <c r="E453" s="85"/>
      <c r="F453" s="97"/>
      <c r="G453" s="181" t="s">
        <v>4123</v>
      </c>
      <c r="H453" s="516"/>
      <c r="I453" s="451"/>
      <c r="J453" s="181" t="s">
        <v>4126</v>
      </c>
      <c r="K453" s="463"/>
      <c r="L453" s="113"/>
      <c r="M453" s="78"/>
    </row>
    <row r="454" spans="1:13" s="29" customFormat="1" ht="32" customHeight="1">
      <c r="A454" s="96"/>
      <c r="B454" s="97"/>
      <c r="C454" s="82"/>
      <c r="D454" s="97"/>
      <c r="E454" s="86"/>
      <c r="F454" s="99"/>
      <c r="G454" s="181" t="s">
        <v>4125</v>
      </c>
      <c r="H454" s="516"/>
      <c r="I454" s="451"/>
      <c r="J454" s="181" t="s">
        <v>4124</v>
      </c>
      <c r="K454" s="462"/>
      <c r="L454" s="113"/>
      <c r="M454" s="78"/>
    </row>
    <row r="455" spans="1:13" s="29" customFormat="1" ht="32" customHeight="1">
      <c r="A455" s="96"/>
      <c r="B455" s="97"/>
      <c r="C455" s="82"/>
      <c r="D455" s="97"/>
      <c r="E455" s="90" t="s">
        <v>66</v>
      </c>
      <c r="F455" s="110" t="s">
        <v>4129</v>
      </c>
      <c r="G455" s="181" t="s">
        <v>4130</v>
      </c>
      <c r="H455" s="516"/>
      <c r="I455" s="451"/>
      <c r="J455" s="181" t="s">
        <v>1990</v>
      </c>
      <c r="K455" s="476" t="s">
        <v>744</v>
      </c>
      <c r="L455" s="113"/>
      <c r="M455" s="78"/>
    </row>
    <row r="456" spans="1:13" s="29" customFormat="1" ht="32" customHeight="1">
      <c r="A456" s="96"/>
      <c r="B456" s="97"/>
      <c r="C456" s="82"/>
      <c r="D456" s="97"/>
      <c r="E456" s="75" t="s">
        <v>63</v>
      </c>
      <c r="F456" s="71" t="s">
        <v>794</v>
      </c>
      <c r="G456" s="181" t="s">
        <v>2491</v>
      </c>
      <c r="H456" s="516"/>
      <c r="I456" s="451"/>
      <c r="J456" s="181" t="s">
        <v>1666</v>
      </c>
      <c r="K456" s="478" t="s">
        <v>748</v>
      </c>
      <c r="L456" s="113"/>
      <c r="M456" s="78"/>
    </row>
    <row r="457" spans="1:13" s="29" customFormat="1" ht="32" customHeight="1">
      <c r="A457" s="96"/>
      <c r="B457" s="97"/>
      <c r="C457" s="82"/>
      <c r="D457" s="97"/>
      <c r="E457" s="85"/>
      <c r="F457" s="97"/>
      <c r="G457" s="181" t="s">
        <v>2489</v>
      </c>
      <c r="H457" s="516"/>
      <c r="I457" s="451"/>
      <c r="J457" s="181" t="s">
        <v>1665</v>
      </c>
      <c r="K457" s="463"/>
      <c r="L457" s="113"/>
      <c r="M457" s="78"/>
    </row>
    <row r="458" spans="1:13" s="29" customFormat="1" ht="32" customHeight="1">
      <c r="A458" s="96"/>
      <c r="B458" s="97"/>
      <c r="C458" s="82"/>
      <c r="D458" s="97"/>
      <c r="E458" s="85"/>
      <c r="F458" s="97"/>
      <c r="G458" s="181" t="s">
        <v>6434</v>
      </c>
      <c r="H458" s="516"/>
      <c r="I458" s="451"/>
      <c r="J458" s="181" t="s">
        <v>9186</v>
      </c>
      <c r="K458" s="463"/>
      <c r="L458" s="113"/>
      <c r="M458" s="78"/>
    </row>
    <row r="459" spans="1:13" s="29" customFormat="1" ht="32" customHeight="1">
      <c r="A459" s="96"/>
      <c r="B459" s="97"/>
      <c r="C459" s="82"/>
      <c r="D459" s="97"/>
      <c r="E459" s="85"/>
      <c r="F459" s="97"/>
      <c r="G459" s="181" t="s">
        <v>4134</v>
      </c>
      <c r="H459" s="516"/>
      <c r="I459" s="451"/>
      <c r="J459" s="181" t="s">
        <v>1664</v>
      </c>
      <c r="K459" s="463"/>
      <c r="L459" s="113"/>
      <c r="M459" s="78"/>
    </row>
    <row r="460" spans="1:13" s="29" customFormat="1" ht="32" customHeight="1">
      <c r="A460" s="96"/>
      <c r="B460" s="97"/>
      <c r="C460" s="82"/>
      <c r="D460" s="97"/>
      <c r="E460" s="85"/>
      <c r="F460" s="97"/>
      <c r="G460" s="181" t="s">
        <v>4135</v>
      </c>
      <c r="H460" s="516"/>
      <c r="I460" s="451"/>
      <c r="J460" s="181" t="s">
        <v>9187</v>
      </c>
      <c r="K460" s="463"/>
      <c r="L460" s="113"/>
      <c r="M460" s="78"/>
    </row>
    <row r="461" spans="1:13" s="29" customFormat="1" ht="32" customHeight="1">
      <c r="A461" s="96"/>
      <c r="B461" s="97"/>
      <c r="C461" s="82"/>
      <c r="D461" s="97"/>
      <c r="E461" s="85"/>
      <c r="F461" s="97"/>
      <c r="G461" s="181" t="s">
        <v>9188</v>
      </c>
      <c r="H461" s="516"/>
      <c r="I461" s="451"/>
      <c r="J461" s="181" t="s">
        <v>1989</v>
      </c>
      <c r="K461" s="462"/>
      <c r="L461" s="113"/>
      <c r="M461" s="78"/>
    </row>
    <row r="462" spans="1:13" s="29" customFormat="1" ht="32" customHeight="1">
      <c r="A462" s="96"/>
      <c r="B462" s="97"/>
      <c r="C462" s="82"/>
      <c r="D462" s="97"/>
      <c r="E462" s="85"/>
      <c r="F462" s="97"/>
      <c r="G462" s="181" t="s">
        <v>193</v>
      </c>
      <c r="H462" s="516"/>
      <c r="I462" s="451"/>
      <c r="J462" s="181" t="s">
        <v>1988</v>
      </c>
      <c r="K462" s="476" t="s">
        <v>773</v>
      </c>
      <c r="L462" s="113"/>
      <c r="M462" s="78"/>
    </row>
    <row r="463" spans="1:13" s="29" customFormat="1" ht="56" customHeight="1">
      <c r="A463" s="96"/>
      <c r="B463" s="97"/>
      <c r="C463" s="82"/>
      <c r="D463" s="97"/>
      <c r="E463" s="85"/>
      <c r="F463" s="97"/>
      <c r="G463" s="449" t="s">
        <v>788</v>
      </c>
      <c r="H463" s="516"/>
      <c r="I463" s="451"/>
      <c r="J463" s="181" t="s">
        <v>1987</v>
      </c>
      <c r="K463" s="476" t="s">
        <v>1765</v>
      </c>
      <c r="L463" s="113"/>
      <c r="M463" s="78"/>
    </row>
    <row r="464" spans="1:13" s="29" customFormat="1" ht="56" customHeight="1">
      <c r="A464" s="96"/>
      <c r="B464" s="97"/>
      <c r="C464" s="82"/>
      <c r="D464" s="97"/>
      <c r="E464" s="86"/>
      <c r="F464" s="99"/>
      <c r="G464" s="470"/>
      <c r="H464" s="516"/>
      <c r="I464" s="451"/>
      <c r="J464" s="181" t="s">
        <v>1986</v>
      </c>
      <c r="K464" s="476" t="s">
        <v>1985</v>
      </c>
      <c r="L464" s="113"/>
      <c r="M464" s="78"/>
    </row>
    <row r="465" spans="1:13" s="29" customFormat="1" ht="32" customHeight="1">
      <c r="A465" s="121"/>
      <c r="B465" s="99"/>
      <c r="C465" s="89"/>
      <c r="D465" s="99"/>
      <c r="E465" s="90" t="s">
        <v>62</v>
      </c>
      <c r="F465" s="110" t="s">
        <v>4140</v>
      </c>
      <c r="G465" s="181" t="s">
        <v>4141</v>
      </c>
      <c r="H465" s="518"/>
      <c r="I465" s="470"/>
      <c r="J465" s="181" t="s">
        <v>1984</v>
      </c>
      <c r="K465" s="476" t="s">
        <v>748</v>
      </c>
      <c r="L465" s="115"/>
      <c r="M465" s="92"/>
    </row>
    <row r="466" spans="1:13" s="29" customFormat="1" ht="44" customHeight="1">
      <c r="A466" s="94">
        <v>71</v>
      </c>
      <c r="B466" s="71" t="s">
        <v>2591</v>
      </c>
      <c r="C466" s="65">
        <v>1</v>
      </c>
      <c r="D466" s="71" t="s">
        <v>2592</v>
      </c>
      <c r="E466" s="75" t="s">
        <v>46</v>
      </c>
      <c r="F466" s="71" t="s">
        <v>4158</v>
      </c>
      <c r="G466" s="181" t="s">
        <v>4159</v>
      </c>
      <c r="H466" s="515" t="s">
        <v>2591</v>
      </c>
      <c r="I466" s="449" t="s">
        <v>2592</v>
      </c>
      <c r="J466" s="181" t="s">
        <v>9189</v>
      </c>
      <c r="K466" s="449" t="s">
        <v>748</v>
      </c>
      <c r="L466" s="72" t="s">
        <v>38</v>
      </c>
      <c r="M466" s="73" t="s">
        <v>216</v>
      </c>
    </row>
    <row r="467" spans="1:13" s="29" customFormat="1" ht="32" customHeight="1">
      <c r="A467" s="96"/>
      <c r="B467" s="97"/>
      <c r="C467" s="82"/>
      <c r="D467" s="97"/>
      <c r="E467" s="85"/>
      <c r="F467" s="97"/>
      <c r="G467" s="449" t="s">
        <v>4160</v>
      </c>
      <c r="H467" s="519"/>
      <c r="I467" s="451"/>
      <c r="J467" s="181" t="s">
        <v>9190</v>
      </c>
      <c r="K467" s="470"/>
      <c r="L467" s="83"/>
      <c r="M467" s="78"/>
    </row>
    <row r="468" spans="1:13" s="29" customFormat="1" ht="32" customHeight="1">
      <c r="A468" s="96"/>
      <c r="B468" s="97"/>
      <c r="C468" s="82"/>
      <c r="D468" s="97"/>
      <c r="E468" s="85"/>
      <c r="F468" s="97"/>
      <c r="G468" s="470"/>
      <c r="H468" s="519"/>
      <c r="I468" s="451"/>
      <c r="J468" s="181" t="s">
        <v>9191</v>
      </c>
      <c r="K468" s="449" t="s">
        <v>773</v>
      </c>
      <c r="L468" s="83"/>
      <c r="M468" s="78"/>
    </row>
    <row r="469" spans="1:13" s="29" customFormat="1" ht="56" customHeight="1">
      <c r="A469" s="96"/>
      <c r="B469" s="97"/>
      <c r="C469" s="82"/>
      <c r="D469" s="97"/>
      <c r="E469" s="86"/>
      <c r="F469" s="99"/>
      <c r="G469" s="181" t="s">
        <v>4163</v>
      </c>
      <c r="H469" s="519"/>
      <c r="I469" s="451"/>
      <c r="J469" s="181" t="s">
        <v>1660</v>
      </c>
      <c r="K469" s="451"/>
      <c r="L469" s="93"/>
      <c r="M469" s="92"/>
    </row>
    <row r="470" spans="1:13" s="29" customFormat="1" ht="56" customHeight="1">
      <c r="A470" s="96"/>
      <c r="B470" s="97"/>
      <c r="C470" s="82"/>
      <c r="D470" s="97"/>
      <c r="E470" s="90" t="s">
        <v>53</v>
      </c>
      <c r="F470" s="110" t="s">
        <v>4167</v>
      </c>
      <c r="G470" s="448" t="s">
        <v>1983</v>
      </c>
      <c r="H470" s="516"/>
      <c r="I470" s="451"/>
      <c r="J470" s="448" t="s">
        <v>1895</v>
      </c>
      <c r="K470" s="470"/>
      <c r="L470" s="102" t="s">
        <v>179</v>
      </c>
      <c r="M470" s="84" t="s">
        <v>178</v>
      </c>
    </row>
    <row r="471" spans="1:13" s="29" customFormat="1" ht="32" customHeight="1">
      <c r="A471" s="96"/>
      <c r="B471" s="97"/>
      <c r="C471" s="82"/>
      <c r="D471" s="97"/>
      <c r="E471" s="74" t="s">
        <v>50</v>
      </c>
      <c r="F471" s="71" t="s">
        <v>4170</v>
      </c>
      <c r="G471" s="448" t="s">
        <v>9192</v>
      </c>
      <c r="H471" s="516"/>
      <c r="I471" s="451"/>
      <c r="J471" s="181" t="s">
        <v>9193</v>
      </c>
      <c r="K471" s="103" t="s">
        <v>748</v>
      </c>
      <c r="L471" s="72" t="s">
        <v>38</v>
      </c>
      <c r="M471" s="73" t="s">
        <v>216</v>
      </c>
    </row>
    <row r="472" spans="1:13" s="29" customFormat="1" ht="44" customHeight="1">
      <c r="A472" s="96"/>
      <c r="B472" s="97"/>
      <c r="C472" s="82"/>
      <c r="D472" s="97"/>
      <c r="E472" s="122"/>
      <c r="F472" s="99"/>
      <c r="G472" s="448" t="s">
        <v>1659</v>
      </c>
      <c r="H472" s="516"/>
      <c r="I472" s="451"/>
      <c r="J472" s="448" t="s">
        <v>1982</v>
      </c>
      <c r="K472" s="181" t="s">
        <v>744</v>
      </c>
      <c r="L472" s="83"/>
      <c r="M472" s="78"/>
    </row>
    <row r="473" spans="1:13" s="29" customFormat="1" ht="44" customHeight="1">
      <c r="A473" s="96"/>
      <c r="B473" s="97"/>
      <c r="C473" s="82"/>
      <c r="D473" s="97"/>
      <c r="E473" s="75" t="s">
        <v>49</v>
      </c>
      <c r="F473" s="71" t="s">
        <v>4172</v>
      </c>
      <c r="G473" s="181" t="s">
        <v>787</v>
      </c>
      <c r="H473" s="516"/>
      <c r="I473" s="451"/>
      <c r="J473" s="181" t="s">
        <v>1981</v>
      </c>
      <c r="K473" s="181" t="s">
        <v>748</v>
      </c>
      <c r="L473" s="83"/>
      <c r="M473" s="78"/>
    </row>
    <row r="474" spans="1:13" s="29" customFormat="1" ht="32" customHeight="1">
      <c r="A474" s="96"/>
      <c r="B474" s="97"/>
      <c r="C474" s="89"/>
      <c r="D474" s="99"/>
      <c r="E474" s="86"/>
      <c r="F474" s="99"/>
      <c r="G474" s="181" t="s">
        <v>1658</v>
      </c>
      <c r="H474" s="516"/>
      <c r="I474" s="470"/>
      <c r="J474" s="181" t="s">
        <v>1980</v>
      </c>
      <c r="K474" s="181" t="s">
        <v>773</v>
      </c>
      <c r="L474" s="93"/>
      <c r="M474" s="92"/>
    </row>
    <row r="475" spans="1:13" s="29" customFormat="1" ht="44" customHeight="1">
      <c r="A475" s="96"/>
      <c r="B475" s="97"/>
      <c r="C475" s="65">
        <v>2</v>
      </c>
      <c r="D475" s="71" t="s">
        <v>2591</v>
      </c>
      <c r="E475" s="75" t="s">
        <v>46</v>
      </c>
      <c r="F475" s="71" t="s">
        <v>4179</v>
      </c>
      <c r="G475" s="448" t="s">
        <v>1979</v>
      </c>
      <c r="H475" s="516"/>
      <c r="I475" s="449" t="s">
        <v>2591</v>
      </c>
      <c r="J475" s="448" t="s">
        <v>9194</v>
      </c>
      <c r="K475" s="449" t="s">
        <v>748</v>
      </c>
      <c r="L475" s="72" t="s">
        <v>38</v>
      </c>
      <c r="M475" s="73" t="s">
        <v>216</v>
      </c>
    </row>
    <row r="476" spans="1:13" s="29" customFormat="1" ht="44" customHeight="1">
      <c r="A476" s="96"/>
      <c r="B476" s="97"/>
      <c r="C476" s="82"/>
      <c r="D476" s="97"/>
      <c r="E476" s="85"/>
      <c r="F476" s="97"/>
      <c r="G476" s="448" t="s">
        <v>1978</v>
      </c>
      <c r="H476" s="516"/>
      <c r="I476" s="451"/>
      <c r="J476" s="448" t="s">
        <v>9195</v>
      </c>
      <c r="K476" s="470"/>
      <c r="L476" s="83"/>
      <c r="M476" s="78"/>
    </row>
    <row r="477" spans="1:13" s="29" customFormat="1" ht="32" customHeight="1">
      <c r="A477" s="96"/>
      <c r="B477" s="97"/>
      <c r="C477" s="82"/>
      <c r="D477" s="97"/>
      <c r="E477" s="85"/>
      <c r="F477" s="97"/>
      <c r="G477" s="448" t="s">
        <v>9196</v>
      </c>
      <c r="H477" s="516"/>
      <c r="I477" s="451"/>
      <c r="J477" s="448" t="s">
        <v>9197</v>
      </c>
      <c r="K477" s="181" t="s">
        <v>773</v>
      </c>
      <c r="L477" s="83"/>
      <c r="M477" s="78"/>
    </row>
    <row r="478" spans="1:13" s="29" customFormat="1" ht="32" customHeight="1">
      <c r="A478" s="96"/>
      <c r="B478" s="97"/>
      <c r="C478" s="82"/>
      <c r="D478" s="97"/>
      <c r="E478" s="86"/>
      <c r="F478" s="99"/>
      <c r="G478" s="448" t="s">
        <v>9198</v>
      </c>
      <c r="H478" s="516"/>
      <c r="I478" s="451"/>
      <c r="J478" s="448" t="s">
        <v>9199</v>
      </c>
      <c r="K478" s="181" t="s">
        <v>744</v>
      </c>
      <c r="L478" s="83"/>
      <c r="M478" s="78"/>
    </row>
    <row r="479" spans="1:13" s="29" customFormat="1" ht="32" customHeight="1">
      <c r="A479" s="96"/>
      <c r="B479" s="97"/>
      <c r="C479" s="82"/>
      <c r="D479" s="97"/>
      <c r="E479" s="74" t="s">
        <v>53</v>
      </c>
      <c r="F479" s="71" t="s">
        <v>4185</v>
      </c>
      <c r="G479" s="181" t="s">
        <v>1977</v>
      </c>
      <c r="H479" s="516"/>
      <c r="I479" s="451"/>
      <c r="J479" s="181" t="s">
        <v>1976</v>
      </c>
      <c r="K479" s="181" t="s">
        <v>748</v>
      </c>
      <c r="L479" s="83"/>
      <c r="M479" s="78"/>
    </row>
    <row r="480" spans="1:13" s="29" customFormat="1" ht="32" customHeight="1">
      <c r="A480" s="96"/>
      <c r="B480" s="97"/>
      <c r="C480" s="82"/>
      <c r="D480" s="97"/>
      <c r="E480" s="122"/>
      <c r="F480" s="99"/>
      <c r="G480" s="181" t="s">
        <v>9200</v>
      </c>
      <c r="H480" s="516"/>
      <c r="I480" s="451"/>
      <c r="J480" s="181" t="s">
        <v>1975</v>
      </c>
      <c r="K480" s="181" t="s">
        <v>773</v>
      </c>
      <c r="L480" s="83"/>
      <c r="M480" s="78"/>
    </row>
    <row r="481" spans="1:13" s="29" customFormat="1" ht="32" customHeight="1">
      <c r="A481" s="96"/>
      <c r="B481" s="97"/>
      <c r="C481" s="82"/>
      <c r="D481" s="97"/>
      <c r="E481" s="90" t="s">
        <v>50</v>
      </c>
      <c r="F481" s="110" t="s">
        <v>4188</v>
      </c>
      <c r="G481" s="181" t="s">
        <v>1657</v>
      </c>
      <c r="H481" s="516"/>
      <c r="I481" s="451"/>
      <c r="J481" s="181" t="s">
        <v>1974</v>
      </c>
      <c r="K481" s="449" t="s">
        <v>748</v>
      </c>
      <c r="L481" s="83"/>
      <c r="M481" s="78"/>
    </row>
    <row r="482" spans="1:13" s="29" customFormat="1" ht="32" customHeight="1">
      <c r="A482" s="96"/>
      <c r="B482" s="97"/>
      <c r="C482" s="89"/>
      <c r="D482" s="99"/>
      <c r="E482" s="75" t="s">
        <v>49</v>
      </c>
      <c r="F482" s="110" t="s">
        <v>4190</v>
      </c>
      <c r="G482" s="181" t="s">
        <v>786</v>
      </c>
      <c r="H482" s="516"/>
      <c r="I482" s="470"/>
      <c r="J482" s="181" t="s">
        <v>785</v>
      </c>
      <c r="K482" s="470"/>
      <c r="L482" s="93"/>
      <c r="M482" s="92"/>
    </row>
    <row r="483" spans="1:13" s="29" customFormat="1" ht="44" customHeight="1">
      <c r="A483" s="96"/>
      <c r="B483" s="97"/>
      <c r="C483" s="146">
        <v>4</v>
      </c>
      <c r="D483" s="110" t="s">
        <v>2590</v>
      </c>
      <c r="E483" s="471"/>
      <c r="F483" s="472" t="s">
        <v>4193</v>
      </c>
      <c r="G483" s="181" t="s">
        <v>9201</v>
      </c>
      <c r="H483" s="516"/>
      <c r="I483" s="181" t="s">
        <v>2590</v>
      </c>
      <c r="J483" s="181" t="s">
        <v>1973</v>
      </c>
      <c r="K483" s="181" t="s">
        <v>748</v>
      </c>
      <c r="L483" s="102" t="s">
        <v>38</v>
      </c>
      <c r="M483" s="84" t="s">
        <v>216</v>
      </c>
    </row>
    <row r="484" spans="1:13" s="29" customFormat="1" ht="44" customHeight="1">
      <c r="A484" s="96"/>
      <c r="B484" s="97"/>
      <c r="C484" s="65">
        <v>5</v>
      </c>
      <c r="D484" s="71" t="s">
        <v>4236</v>
      </c>
      <c r="E484" s="75" t="s">
        <v>46</v>
      </c>
      <c r="F484" s="71" t="s">
        <v>4237</v>
      </c>
      <c r="G484" s="181" t="s">
        <v>1837</v>
      </c>
      <c r="H484" s="516"/>
      <c r="I484" s="449" t="s">
        <v>4236</v>
      </c>
      <c r="J484" s="181" t="s">
        <v>1972</v>
      </c>
      <c r="K484" s="478" t="s">
        <v>748</v>
      </c>
      <c r="L484" s="72" t="s">
        <v>38</v>
      </c>
      <c r="M484" s="73" t="s">
        <v>216</v>
      </c>
    </row>
    <row r="485" spans="1:13" s="29" customFormat="1" ht="44" customHeight="1">
      <c r="A485" s="96"/>
      <c r="B485" s="97"/>
      <c r="C485" s="82"/>
      <c r="D485" s="97"/>
      <c r="E485" s="85"/>
      <c r="F485" s="97"/>
      <c r="G485" s="181" t="s">
        <v>4238</v>
      </c>
      <c r="H485" s="516"/>
      <c r="I485" s="451"/>
      <c r="J485" s="181" t="s">
        <v>8942</v>
      </c>
      <c r="K485" s="463"/>
      <c r="L485" s="83"/>
      <c r="M485" s="78"/>
    </row>
    <row r="486" spans="1:13" s="29" customFormat="1" ht="44" customHeight="1">
      <c r="A486" s="96"/>
      <c r="B486" s="97"/>
      <c r="C486" s="82"/>
      <c r="D486" s="97"/>
      <c r="E486" s="86"/>
      <c r="F486" s="99"/>
      <c r="G486" s="181" t="s">
        <v>4240</v>
      </c>
      <c r="H486" s="516"/>
      <c r="I486" s="451"/>
      <c r="J486" s="181" t="s">
        <v>9202</v>
      </c>
      <c r="K486" s="462"/>
      <c r="L486" s="83"/>
      <c r="M486" s="78"/>
    </row>
    <row r="487" spans="1:13" s="29" customFormat="1" ht="44" customHeight="1">
      <c r="A487" s="96"/>
      <c r="B487" s="97"/>
      <c r="C487" s="82"/>
      <c r="D487" s="97"/>
      <c r="E487" s="75" t="s">
        <v>53</v>
      </c>
      <c r="F487" s="71" t="s">
        <v>4242</v>
      </c>
      <c r="G487" s="181" t="s">
        <v>4243</v>
      </c>
      <c r="H487" s="516"/>
      <c r="I487" s="451"/>
      <c r="J487" s="181" t="s">
        <v>9203</v>
      </c>
      <c r="K487" s="478" t="s">
        <v>773</v>
      </c>
      <c r="L487" s="113"/>
      <c r="M487" s="78"/>
    </row>
    <row r="488" spans="1:13" s="29" customFormat="1" ht="44" customHeight="1">
      <c r="A488" s="96"/>
      <c r="B488" s="97"/>
      <c r="C488" s="82"/>
      <c r="D488" s="97"/>
      <c r="E488" s="85"/>
      <c r="F488" s="97"/>
      <c r="G488" s="181" t="s">
        <v>4245</v>
      </c>
      <c r="H488" s="516"/>
      <c r="I488" s="451"/>
      <c r="J488" s="181" t="s">
        <v>1971</v>
      </c>
      <c r="K488" s="462"/>
      <c r="L488" s="113"/>
      <c r="M488" s="78"/>
    </row>
    <row r="489" spans="1:13" s="29" customFormat="1" ht="32" customHeight="1">
      <c r="A489" s="96"/>
      <c r="B489" s="97"/>
      <c r="C489" s="82"/>
      <c r="D489" s="97"/>
      <c r="E489" s="85"/>
      <c r="F489" s="97"/>
      <c r="G489" s="181" t="s">
        <v>1970</v>
      </c>
      <c r="H489" s="516"/>
      <c r="I489" s="451"/>
      <c r="J489" s="181" t="s">
        <v>1969</v>
      </c>
      <c r="K489" s="478" t="s">
        <v>744</v>
      </c>
      <c r="L489" s="113"/>
      <c r="M489" s="78"/>
    </row>
    <row r="490" spans="1:13" s="29" customFormat="1" ht="44" customHeight="1">
      <c r="A490" s="121"/>
      <c r="B490" s="99"/>
      <c r="C490" s="89"/>
      <c r="D490" s="99"/>
      <c r="E490" s="86"/>
      <c r="F490" s="99"/>
      <c r="G490" s="181" t="s">
        <v>1968</v>
      </c>
      <c r="H490" s="518"/>
      <c r="I490" s="470"/>
      <c r="J490" s="181" t="s">
        <v>1967</v>
      </c>
      <c r="K490" s="115"/>
      <c r="L490" s="115"/>
      <c r="M490" s="92"/>
    </row>
    <row r="491" spans="1:13" s="29" customFormat="1" ht="44" customHeight="1">
      <c r="A491" s="94">
        <v>72</v>
      </c>
      <c r="B491" s="71" t="s">
        <v>2589</v>
      </c>
      <c r="C491" s="65">
        <v>1</v>
      </c>
      <c r="D491" s="71" t="s">
        <v>2589</v>
      </c>
      <c r="E491" s="74" t="s">
        <v>46</v>
      </c>
      <c r="F491" s="71" t="s">
        <v>4266</v>
      </c>
      <c r="G491" s="181" t="s">
        <v>9204</v>
      </c>
      <c r="H491" s="515" t="s">
        <v>2589</v>
      </c>
      <c r="I491" s="515" t="s">
        <v>2589</v>
      </c>
      <c r="J491" s="181" t="s">
        <v>1966</v>
      </c>
      <c r="K491" s="181" t="s">
        <v>748</v>
      </c>
      <c r="L491" s="72" t="s">
        <v>38</v>
      </c>
      <c r="M491" s="73" t="s">
        <v>216</v>
      </c>
    </row>
    <row r="492" spans="1:13" s="29" customFormat="1" ht="56" customHeight="1">
      <c r="A492" s="96"/>
      <c r="B492" s="97"/>
      <c r="C492" s="82"/>
      <c r="D492" s="97"/>
      <c r="E492" s="122"/>
      <c r="F492" s="99"/>
      <c r="G492" s="181" t="s">
        <v>9205</v>
      </c>
      <c r="H492" s="519"/>
      <c r="I492" s="519"/>
      <c r="J492" s="181" t="s">
        <v>9206</v>
      </c>
      <c r="K492" s="181" t="s">
        <v>773</v>
      </c>
      <c r="L492" s="83"/>
      <c r="M492" s="78"/>
    </row>
    <row r="493" spans="1:13" s="29" customFormat="1" ht="44" customHeight="1">
      <c r="A493" s="96"/>
      <c r="B493" s="97"/>
      <c r="C493" s="82"/>
      <c r="D493" s="97"/>
      <c r="E493" s="75" t="s">
        <v>53</v>
      </c>
      <c r="F493" s="71" t="s">
        <v>782</v>
      </c>
      <c r="G493" s="181" t="s">
        <v>4269</v>
      </c>
      <c r="H493" s="516"/>
      <c r="I493" s="451"/>
      <c r="J493" s="181" t="s">
        <v>1836</v>
      </c>
      <c r="K493" s="449" t="s">
        <v>748</v>
      </c>
      <c r="L493" s="83"/>
      <c r="M493" s="78"/>
    </row>
    <row r="494" spans="1:13" s="29" customFormat="1" ht="32" customHeight="1">
      <c r="A494" s="96"/>
      <c r="B494" s="97"/>
      <c r="C494" s="82"/>
      <c r="D494" s="97"/>
      <c r="E494" s="85"/>
      <c r="F494" s="97"/>
      <c r="G494" s="181" t="s">
        <v>9207</v>
      </c>
      <c r="H494" s="516"/>
      <c r="I494" s="451"/>
      <c r="J494" s="181" t="s">
        <v>1965</v>
      </c>
      <c r="K494" s="470"/>
      <c r="L494" s="83"/>
      <c r="M494" s="78"/>
    </row>
    <row r="495" spans="1:13" s="29" customFormat="1" ht="56" customHeight="1">
      <c r="A495" s="96"/>
      <c r="B495" s="97"/>
      <c r="C495" s="82"/>
      <c r="D495" s="97"/>
      <c r="E495" s="86"/>
      <c r="F495" s="99"/>
      <c r="G495" s="181" t="s">
        <v>1964</v>
      </c>
      <c r="H495" s="516"/>
      <c r="I495" s="451"/>
      <c r="J495" s="181" t="s">
        <v>9208</v>
      </c>
      <c r="K495" s="181" t="s">
        <v>773</v>
      </c>
      <c r="L495" s="83"/>
      <c r="M495" s="78"/>
    </row>
    <row r="496" spans="1:13" s="29" customFormat="1" ht="44" customHeight="1">
      <c r="A496" s="96"/>
      <c r="B496" s="97"/>
      <c r="C496" s="82"/>
      <c r="D496" s="97"/>
      <c r="E496" s="75" t="s">
        <v>50</v>
      </c>
      <c r="F496" s="71" t="s">
        <v>4276</v>
      </c>
      <c r="G496" s="181" t="s">
        <v>9209</v>
      </c>
      <c r="H496" s="516"/>
      <c r="I496" s="451"/>
      <c r="J496" s="181" t="s">
        <v>1963</v>
      </c>
      <c r="K496" s="181" t="s">
        <v>748</v>
      </c>
      <c r="L496" s="83"/>
      <c r="M496" s="78"/>
    </row>
    <row r="497" spans="1:13" ht="44" customHeight="1">
      <c r="A497" s="520"/>
      <c r="B497" s="97"/>
      <c r="C497" s="117"/>
      <c r="D497" s="120"/>
      <c r="E497" s="117"/>
      <c r="F497" s="120"/>
      <c r="G497" s="181" t="s">
        <v>1962</v>
      </c>
      <c r="H497" s="516"/>
      <c r="I497" s="451"/>
      <c r="J497" s="181" t="s">
        <v>1835</v>
      </c>
      <c r="K497" s="181" t="s">
        <v>773</v>
      </c>
      <c r="L497" s="500"/>
      <c r="M497" s="521"/>
    </row>
    <row r="498" spans="1:13" s="29" customFormat="1" ht="56" customHeight="1">
      <c r="A498" s="96"/>
      <c r="B498" s="97"/>
      <c r="C498" s="82"/>
      <c r="D498" s="97"/>
      <c r="E498" s="86"/>
      <c r="F498" s="99"/>
      <c r="G498" s="181" t="s">
        <v>4278</v>
      </c>
      <c r="H498" s="516"/>
      <c r="I498" s="451"/>
      <c r="J498" s="181" t="s">
        <v>1961</v>
      </c>
      <c r="K498" s="181" t="s">
        <v>1408</v>
      </c>
      <c r="L498" s="83"/>
      <c r="M498" s="78"/>
    </row>
    <row r="499" spans="1:13" s="29" customFormat="1" ht="32" customHeight="1">
      <c r="A499" s="96"/>
      <c r="B499" s="97"/>
      <c r="C499" s="82"/>
      <c r="D499" s="97"/>
      <c r="E499" s="75" t="s">
        <v>49</v>
      </c>
      <c r="F499" s="71" t="s">
        <v>4280</v>
      </c>
      <c r="G499" s="181" t="s">
        <v>4281</v>
      </c>
      <c r="H499" s="516"/>
      <c r="I499" s="451"/>
      <c r="J499" s="181" t="s">
        <v>1960</v>
      </c>
      <c r="K499" s="181" t="s">
        <v>748</v>
      </c>
      <c r="L499" s="83"/>
      <c r="M499" s="78"/>
    </row>
    <row r="500" spans="1:13" s="29" customFormat="1" ht="44" customHeight="1">
      <c r="A500" s="96"/>
      <c r="B500" s="97"/>
      <c r="C500" s="82"/>
      <c r="D500" s="97"/>
      <c r="E500" s="86"/>
      <c r="F500" s="99"/>
      <c r="G500" s="181" t="s">
        <v>9210</v>
      </c>
      <c r="H500" s="516"/>
      <c r="I500" s="451"/>
      <c r="J500" s="181" t="s">
        <v>1959</v>
      </c>
      <c r="K500" s="181" t="s">
        <v>744</v>
      </c>
      <c r="L500" s="83"/>
      <c r="M500" s="78"/>
    </row>
    <row r="501" spans="1:13" s="29" customFormat="1" ht="44" customHeight="1">
      <c r="A501" s="96"/>
      <c r="B501" s="97"/>
      <c r="C501" s="82"/>
      <c r="D501" s="97"/>
      <c r="E501" s="90" t="s">
        <v>66</v>
      </c>
      <c r="F501" s="110" t="s">
        <v>4284</v>
      </c>
      <c r="G501" s="181" t="s">
        <v>1656</v>
      </c>
      <c r="H501" s="516"/>
      <c r="I501" s="451"/>
      <c r="J501" s="181" t="s">
        <v>1958</v>
      </c>
      <c r="K501" s="449" t="s">
        <v>773</v>
      </c>
      <c r="L501" s="83"/>
      <c r="M501" s="78"/>
    </row>
    <row r="502" spans="1:13" s="29" customFormat="1" ht="44" customHeight="1">
      <c r="A502" s="96"/>
      <c r="B502" s="97"/>
      <c r="C502" s="82"/>
      <c r="D502" s="97"/>
      <c r="E502" s="90" t="s">
        <v>62</v>
      </c>
      <c r="F502" s="110" t="s">
        <v>6480</v>
      </c>
      <c r="G502" s="181" t="s">
        <v>1655</v>
      </c>
      <c r="H502" s="516"/>
      <c r="I502" s="451"/>
      <c r="J502" s="181" t="s">
        <v>1957</v>
      </c>
      <c r="K502" s="470"/>
      <c r="L502" s="83"/>
      <c r="M502" s="78"/>
    </row>
    <row r="503" spans="1:13" s="29" customFormat="1" ht="32" customHeight="1">
      <c r="A503" s="96"/>
      <c r="B503" s="97"/>
      <c r="C503" s="89"/>
      <c r="D503" s="99"/>
      <c r="E503" s="90" t="s">
        <v>122</v>
      </c>
      <c r="F503" s="110" t="s">
        <v>4290</v>
      </c>
      <c r="G503" s="181" t="s">
        <v>4291</v>
      </c>
      <c r="H503" s="516"/>
      <c r="I503" s="470"/>
      <c r="J503" s="181" t="s">
        <v>780</v>
      </c>
      <c r="K503" s="181" t="s">
        <v>744</v>
      </c>
      <c r="L503" s="93"/>
      <c r="M503" s="92"/>
    </row>
    <row r="504" spans="1:13" s="29" customFormat="1" ht="56" customHeight="1">
      <c r="A504" s="96"/>
      <c r="B504" s="97"/>
      <c r="C504" s="65">
        <v>2</v>
      </c>
      <c r="D504" s="71" t="s">
        <v>4292</v>
      </c>
      <c r="E504" s="90" t="s">
        <v>46</v>
      </c>
      <c r="F504" s="110" t="s">
        <v>4293</v>
      </c>
      <c r="G504" s="181" t="s">
        <v>4294</v>
      </c>
      <c r="H504" s="516"/>
      <c r="I504" s="449" t="s">
        <v>2588</v>
      </c>
      <c r="J504" s="181" t="s">
        <v>1956</v>
      </c>
      <c r="K504" s="181" t="s">
        <v>748</v>
      </c>
      <c r="L504" s="72" t="s">
        <v>38</v>
      </c>
      <c r="M504" s="73" t="s">
        <v>216</v>
      </c>
    </row>
    <row r="505" spans="1:13" s="29" customFormat="1" ht="44" customHeight="1">
      <c r="A505" s="96"/>
      <c r="B505" s="97"/>
      <c r="C505" s="82"/>
      <c r="D505" s="97"/>
      <c r="E505" s="90" t="s">
        <v>53</v>
      </c>
      <c r="F505" s="110" t="s">
        <v>4297</v>
      </c>
      <c r="G505" s="181" t="s">
        <v>4298</v>
      </c>
      <c r="H505" s="516"/>
      <c r="I505" s="451"/>
      <c r="J505" s="181" t="s">
        <v>1955</v>
      </c>
      <c r="K505" s="181" t="s">
        <v>773</v>
      </c>
      <c r="L505" s="83"/>
      <c r="M505" s="83"/>
    </row>
    <row r="506" spans="1:13" s="29" customFormat="1" ht="56" customHeight="1">
      <c r="A506" s="96"/>
      <c r="B506" s="97"/>
      <c r="C506" s="82"/>
      <c r="D506" s="97"/>
      <c r="E506" s="74" t="s">
        <v>50</v>
      </c>
      <c r="F506" s="71" t="s">
        <v>4300</v>
      </c>
      <c r="G506" s="181" t="s">
        <v>9211</v>
      </c>
      <c r="H506" s="516"/>
      <c r="I506" s="451"/>
      <c r="J506" s="181" t="s">
        <v>1954</v>
      </c>
      <c r="K506" s="181" t="s">
        <v>748</v>
      </c>
      <c r="L506" s="83"/>
      <c r="M506" s="83"/>
    </row>
    <row r="507" spans="1:13" s="29" customFormat="1" ht="44" customHeight="1">
      <c r="A507" s="96"/>
      <c r="B507" s="97"/>
      <c r="C507" s="82"/>
      <c r="D507" s="97"/>
      <c r="E507" s="111"/>
      <c r="F507" s="97"/>
      <c r="G507" s="181" t="s">
        <v>1832</v>
      </c>
      <c r="H507" s="516"/>
      <c r="I507" s="451"/>
      <c r="J507" s="181" t="s">
        <v>1953</v>
      </c>
      <c r="K507" s="181" t="s">
        <v>773</v>
      </c>
      <c r="L507" s="83"/>
      <c r="M507" s="83"/>
    </row>
    <row r="508" spans="1:13" s="29" customFormat="1" ht="44" customHeight="1">
      <c r="A508" s="96"/>
      <c r="B508" s="97"/>
      <c r="C508" s="82"/>
      <c r="D508" s="97"/>
      <c r="E508" s="122"/>
      <c r="F508" s="99"/>
      <c r="G508" s="181" t="s">
        <v>9212</v>
      </c>
      <c r="H508" s="516"/>
      <c r="I508" s="451"/>
      <c r="J508" s="181" t="s">
        <v>9213</v>
      </c>
      <c r="K508" s="181" t="s">
        <v>744</v>
      </c>
      <c r="L508" s="83"/>
      <c r="M508" s="83"/>
    </row>
    <row r="509" spans="1:13" s="29" customFormat="1" ht="32" customHeight="1">
      <c r="A509" s="96"/>
      <c r="B509" s="97"/>
      <c r="C509" s="82"/>
      <c r="D509" s="97"/>
      <c r="E509" s="90" t="s">
        <v>49</v>
      </c>
      <c r="F509" s="110" t="s">
        <v>4305</v>
      </c>
      <c r="G509" s="181" t="s">
        <v>1412</v>
      </c>
      <c r="H509" s="516"/>
      <c r="I509" s="451"/>
      <c r="J509" s="103" t="s">
        <v>2587</v>
      </c>
      <c r="K509" s="449" t="s">
        <v>773</v>
      </c>
      <c r="L509" s="83"/>
      <c r="M509" s="83"/>
    </row>
    <row r="510" spans="1:13" s="29" customFormat="1" ht="44" customHeight="1">
      <c r="A510" s="96"/>
      <c r="B510" s="97"/>
      <c r="C510" s="82"/>
      <c r="D510" s="97"/>
      <c r="E510" s="90" t="s">
        <v>66</v>
      </c>
      <c r="F510" s="110" t="s">
        <v>4307</v>
      </c>
      <c r="G510" s="181" t="s">
        <v>4308</v>
      </c>
      <c r="H510" s="516"/>
      <c r="I510" s="451"/>
      <c r="J510" s="103" t="s">
        <v>2485</v>
      </c>
      <c r="K510" s="451"/>
      <c r="L510" s="83"/>
      <c r="M510" s="83"/>
    </row>
    <row r="511" spans="1:13" s="29" customFormat="1" ht="44" customHeight="1">
      <c r="A511" s="96"/>
      <c r="B511" s="97"/>
      <c r="C511" s="89"/>
      <c r="D511" s="99"/>
      <c r="E511" s="90" t="s">
        <v>62</v>
      </c>
      <c r="F511" s="110" t="s">
        <v>4313</v>
      </c>
      <c r="G511" s="181" t="s">
        <v>1952</v>
      </c>
      <c r="H511" s="516"/>
      <c r="I511" s="470"/>
      <c r="J511" s="103" t="s">
        <v>2586</v>
      </c>
      <c r="K511" s="470"/>
      <c r="L511" s="93"/>
      <c r="M511" s="93"/>
    </row>
    <row r="512" spans="1:13" s="29" customFormat="1" ht="44" customHeight="1">
      <c r="A512" s="96"/>
      <c r="B512" s="97"/>
      <c r="C512" s="65">
        <v>3</v>
      </c>
      <c r="D512" s="71" t="s">
        <v>2585</v>
      </c>
      <c r="E512" s="75" t="s">
        <v>46</v>
      </c>
      <c r="F512" s="71" t="s">
        <v>4320</v>
      </c>
      <c r="G512" s="181" t="s">
        <v>4321</v>
      </c>
      <c r="H512" s="516"/>
      <c r="I512" s="449" t="s">
        <v>2585</v>
      </c>
      <c r="J512" s="181" t="s">
        <v>1951</v>
      </c>
      <c r="K512" s="181" t="s">
        <v>748</v>
      </c>
      <c r="L512" s="72" t="s">
        <v>38</v>
      </c>
      <c r="M512" s="73" t="s">
        <v>216</v>
      </c>
    </row>
    <row r="513" spans="1:13" s="29" customFormat="1" ht="32" customHeight="1">
      <c r="A513" s="96"/>
      <c r="B513" s="97"/>
      <c r="C513" s="82"/>
      <c r="D513" s="97"/>
      <c r="E513" s="86"/>
      <c r="F513" s="99"/>
      <c r="G513" s="181" t="s">
        <v>9214</v>
      </c>
      <c r="H513" s="516"/>
      <c r="I513" s="451"/>
      <c r="J513" s="181" t="s">
        <v>1950</v>
      </c>
      <c r="K513" s="181" t="s">
        <v>773</v>
      </c>
      <c r="L513" s="83"/>
      <c r="M513" s="78"/>
    </row>
    <row r="514" spans="1:13" s="29" customFormat="1" ht="44" customHeight="1">
      <c r="A514" s="96"/>
      <c r="B514" s="97"/>
      <c r="C514" s="82"/>
      <c r="D514" s="97"/>
      <c r="E514" s="75" t="s">
        <v>53</v>
      </c>
      <c r="F514" s="71" t="s">
        <v>2216</v>
      </c>
      <c r="G514" s="181" t="s">
        <v>1949</v>
      </c>
      <c r="H514" s="516"/>
      <c r="I514" s="451"/>
      <c r="J514" s="181" t="s">
        <v>1948</v>
      </c>
      <c r="K514" s="181" t="s">
        <v>748</v>
      </c>
      <c r="L514" s="83"/>
      <c r="M514" s="78"/>
    </row>
    <row r="515" spans="1:13" s="29" customFormat="1" ht="32" customHeight="1">
      <c r="A515" s="96"/>
      <c r="B515" s="97"/>
      <c r="C515" s="82"/>
      <c r="D515" s="97"/>
      <c r="E515" s="85"/>
      <c r="F515" s="97"/>
      <c r="G515" s="181" t="s">
        <v>4327</v>
      </c>
      <c r="H515" s="516"/>
      <c r="I515" s="451"/>
      <c r="J515" s="181" t="s">
        <v>778</v>
      </c>
      <c r="K515" s="449" t="s">
        <v>773</v>
      </c>
      <c r="L515" s="83"/>
      <c r="M515" s="78"/>
    </row>
    <row r="516" spans="1:13" s="29" customFormat="1" ht="44" customHeight="1">
      <c r="A516" s="96"/>
      <c r="B516" s="97"/>
      <c r="C516" s="82"/>
      <c r="D516" s="97"/>
      <c r="E516" s="86"/>
      <c r="F516" s="99"/>
      <c r="G516" s="181" t="s">
        <v>4330</v>
      </c>
      <c r="H516" s="516"/>
      <c r="I516" s="451"/>
      <c r="J516" s="181" t="s">
        <v>1947</v>
      </c>
      <c r="K516" s="470"/>
      <c r="L516" s="83"/>
      <c r="M516" s="78"/>
    </row>
    <row r="517" spans="1:13" s="29" customFormat="1" ht="44" customHeight="1">
      <c r="A517" s="96"/>
      <c r="B517" s="97"/>
      <c r="C517" s="82"/>
      <c r="D517" s="97"/>
      <c r="E517" s="75" t="s">
        <v>50</v>
      </c>
      <c r="F517" s="71" t="s">
        <v>2215</v>
      </c>
      <c r="G517" s="181" t="s">
        <v>9215</v>
      </c>
      <c r="H517" s="516"/>
      <c r="I517" s="451"/>
      <c r="J517" s="181" t="s">
        <v>1946</v>
      </c>
      <c r="K517" s="181" t="s">
        <v>748</v>
      </c>
      <c r="L517" s="83"/>
      <c r="M517" s="78"/>
    </row>
    <row r="518" spans="1:13" s="29" customFormat="1" ht="32" customHeight="1">
      <c r="A518" s="96"/>
      <c r="B518" s="97"/>
      <c r="C518" s="82"/>
      <c r="D518" s="97"/>
      <c r="E518" s="85"/>
      <c r="F518" s="97"/>
      <c r="G518" s="181" t="s">
        <v>4333</v>
      </c>
      <c r="H518" s="516"/>
      <c r="I518" s="451"/>
      <c r="J518" s="181" t="s">
        <v>1945</v>
      </c>
      <c r="K518" s="449" t="s">
        <v>773</v>
      </c>
      <c r="L518" s="83"/>
      <c r="M518" s="78"/>
    </row>
    <row r="519" spans="1:13" s="29" customFormat="1" ht="44" customHeight="1">
      <c r="A519" s="96"/>
      <c r="B519" s="97"/>
      <c r="C519" s="82"/>
      <c r="D519" s="97"/>
      <c r="E519" s="85"/>
      <c r="F519" s="97"/>
      <c r="G519" s="181" t="s">
        <v>1944</v>
      </c>
      <c r="H519" s="516"/>
      <c r="I519" s="451"/>
      <c r="J519" s="181" t="s">
        <v>1943</v>
      </c>
      <c r="K519" s="470"/>
      <c r="L519" s="83"/>
      <c r="M519" s="78"/>
    </row>
    <row r="520" spans="1:13" s="29" customFormat="1" ht="56" customHeight="1">
      <c r="A520" s="96"/>
      <c r="B520" s="97"/>
      <c r="C520" s="82"/>
      <c r="D520" s="97"/>
      <c r="E520" s="86"/>
      <c r="F520" s="99"/>
      <c r="G520" s="181" t="s">
        <v>775</v>
      </c>
      <c r="H520" s="516"/>
      <c r="I520" s="451"/>
      <c r="J520" s="181" t="s">
        <v>775</v>
      </c>
      <c r="K520" s="181" t="s">
        <v>1765</v>
      </c>
      <c r="L520" s="83"/>
      <c r="M520" s="78"/>
    </row>
    <row r="521" spans="1:13" s="29" customFormat="1" ht="32" customHeight="1">
      <c r="A521" s="96"/>
      <c r="B521" s="97"/>
      <c r="C521" s="82"/>
      <c r="D521" s="97"/>
      <c r="E521" s="74" t="s">
        <v>49</v>
      </c>
      <c r="F521" s="469" t="s">
        <v>4338</v>
      </c>
      <c r="G521" s="181" t="s">
        <v>9216</v>
      </c>
      <c r="H521" s="516"/>
      <c r="I521" s="451"/>
      <c r="J521" s="181" t="s">
        <v>1942</v>
      </c>
      <c r="K521" s="181" t="s">
        <v>748</v>
      </c>
      <c r="L521" s="83"/>
      <c r="M521" s="78"/>
    </row>
    <row r="522" spans="1:13" s="29" customFormat="1" ht="68" customHeight="1">
      <c r="A522" s="96"/>
      <c r="B522" s="97"/>
      <c r="C522" s="89"/>
      <c r="D522" s="99"/>
      <c r="E522" s="122"/>
      <c r="F522" s="461"/>
      <c r="G522" s="181" t="s">
        <v>774</v>
      </c>
      <c r="H522" s="516"/>
      <c r="I522" s="470"/>
      <c r="J522" s="181" t="s">
        <v>1941</v>
      </c>
      <c r="K522" s="181" t="s">
        <v>773</v>
      </c>
      <c r="L522" s="93"/>
      <c r="M522" s="92"/>
    </row>
    <row r="523" spans="1:13" s="29" customFormat="1" ht="44" customHeight="1">
      <c r="A523" s="96"/>
      <c r="B523" s="97"/>
      <c r="C523" s="65">
        <v>4</v>
      </c>
      <c r="D523" s="71" t="s">
        <v>2584</v>
      </c>
      <c r="E523" s="90" t="s">
        <v>46</v>
      </c>
      <c r="F523" s="110" t="s">
        <v>4340</v>
      </c>
      <c r="G523" s="181" t="s">
        <v>4341</v>
      </c>
      <c r="H523" s="516"/>
      <c r="I523" s="449" t="s">
        <v>2584</v>
      </c>
      <c r="J523" s="181" t="s">
        <v>1940</v>
      </c>
      <c r="K523" s="181" t="s">
        <v>748</v>
      </c>
      <c r="L523" s="72" t="s">
        <v>38</v>
      </c>
      <c r="M523" s="73" t="s">
        <v>216</v>
      </c>
    </row>
    <row r="524" spans="1:13" s="29" customFormat="1" ht="56" customHeight="1">
      <c r="A524" s="96"/>
      <c r="B524" s="97"/>
      <c r="C524" s="82"/>
      <c r="D524" s="97"/>
      <c r="E524" s="75" t="s">
        <v>53</v>
      </c>
      <c r="F524" s="71" t="s">
        <v>4343</v>
      </c>
      <c r="G524" s="181" t="s">
        <v>4344</v>
      </c>
      <c r="H524" s="516"/>
      <c r="I524" s="451"/>
      <c r="J524" s="181" t="s">
        <v>9217</v>
      </c>
      <c r="K524" s="181" t="s">
        <v>748</v>
      </c>
      <c r="L524" s="83"/>
      <c r="M524" s="78"/>
    </row>
    <row r="525" spans="1:13" s="29" customFormat="1" ht="44" customHeight="1">
      <c r="A525" s="96"/>
      <c r="B525" s="97"/>
      <c r="C525" s="82"/>
      <c r="D525" s="97"/>
      <c r="E525" s="85"/>
      <c r="F525" s="97"/>
      <c r="G525" s="181" t="s">
        <v>9218</v>
      </c>
      <c r="H525" s="516"/>
      <c r="I525" s="451"/>
      <c r="J525" s="181" t="s">
        <v>771</v>
      </c>
      <c r="K525" s="449" t="s">
        <v>744</v>
      </c>
      <c r="L525" s="83"/>
      <c r="M525" s="78"/>
    </row>
    <row r="526" spans="1:13" s="29" customFormat="1" ht="32" customHeight="1">
      <c r="A526" s="96"/>
      <c r="B526" s="97"/>
      <c r="C526" s="82"/>
      <c r="D526" s="97"/>
      <c r="E526" s="85"/>
      <c r="F526" s="97"/>
      <c r="G526" s="181" t="s">
        <v>1653</v>
      </c>
      <c r="H526" s="516"/>
      <c r="I526" s="451"/>
      <c r="J526" s="181" t="s">
        <v>1652</v>
      </c>
      <c r="K526" s="470"/>
      <c r="L526" s="83"/>
      <c r="M526" s="78"/>
    </row>
    <row r="527" spans="1:13" s="29" customFormat="1" ht="32" customHeight="1">
      <c r="A527" s="96"/>
      <c r="B527" s="97"/>
      <c r="C527" s="82"/>
      <c r="D527" s="97"/>
      <c r="E527" s="86"/>
      <c r="F527" s="99"/>
      <c r="G527" s="181" t="s">
        <v>6492</v>
      </c>
      <c r="H527" s="516"/>
      <c r="I527" s="451"/>
      <c r="J527" s="181" t="s">
        <v>1939</v>
      </c>
      <c r="K527" s="181" t="s">
        <v>767</v>
      </c>
      <c r="L527" s="83"/>
      <c r="M527" s="78"/>
    </row>
    <row r="528" spans="1:13" s="29" customFormat="1" ht="44" customHeight="1">
      <c r="A528" s="96"/>
      <c r="B528" s="97"/>
      <c r="C528" s="82"/>
      <c r="D528" s="97"/>
      <c r="E528" s="75" t="s">
        <v>50</v>
      </c>
      <c r="F528" s="71" t="s">
        <v>4348</v>
      </c>
      <c r="G528" s="181" t="s">
        <v>4349</v>
      </c>
      <c r="H528" s="516"/>
      <c r="I528" s="451"/>
      <c r="J528" s="181" t="s">
        <v>766</v>
      </c>
      <c r="K528" s="448" t="s">
        <v>1408</v>
      </c>
      <c r="L528" s="83"/>
      <c r="M528" s="78"/>
    </row>
    <row r="529" spans="1:13" s="29" customFormat="1" ht="80" customHeight="1">
      <c r="A529" s="96"/>
      <c r="B529" s="97"/>
      <c r="C529" s="82"/>
      <c r="D529" s="97"/>
      <c r="E529" s="85"/>
      <c r="F529" s="97"/>
      <c r="G529" s="181" t="s">
        <v>4350</v>
      </c>
      <c r="H529" s="516"/>
      <c r="I529" s="451"/>
      <c r="J529" s="181" t="s">
        <v>1938</v>
      </c>
      <c r="K529" s="449" t="s">
        <v>9219</v>
      </c>
      <c r="L529" s="83"/>
      <c r="M529" s="78"/>
    </row>
    <row r="530" spans="1:13" s="29" customFormat="1" ht="32" customHeight="1">
      <c r="A530" s="96"/>
      <c r="B530" s="97"/>
      <c r="C530" s="82"/>
      <c r="D530" s="97"/>
      <c r="E530" s="85"/>
      <c r="F530" s="97"/>
      <c r="G530" s="181" t="s">
        <v>2481</v>
      </c>
      <c r="H530" s="516"/>
      <c r="I530" s="451"/>
      <c r="J530" s="181" t="s">
        <v>2481</v>
      </c>
      <c r="K530" s="451"/>
      <c r="L530" s="83"/>
      <c r="M530" s="78"/>
    </row>
    <row r="531" spans="1:13" s="29" customFormat="1" ht="32" customHeight="1">
      <c r="A531" s="96"/>
      <c r="B531" s="97"/>
      <c r="C531" s="82"/>
      <c r="D531" s="97"/>
      <c r="E531" s="85"/>
      <c r="F531" s="97"/>
      <c r="G531" s="181" t="s">
        <v>2480</v>
      </c>
      <c r="H531" s="516"/>
      <c r="I531" s="451"/>
      <c r="J531" s="181" t="s">
        <v>2480</v>
      </c>
      <c r="K531" s="451"/>
      <c r="L531" s="83"/>
      <c r="M531" s="78"/>
    </row>
    <row r="532" spans="1:13" s="29" customFormat="1" ht="32" customHeight="1">
      <c r="A532" s="96"/>
      <c r="B532" s="97"/>
      <c r="C532" s="82"/>
      <c r="D532" s="97"/>
      <c r="E532" s="85"/>
      <c r="F532" s="97"/>
      <c r="G532" s="181" t="s">
        <v>4353</v>
      </c>
      <c r="H532" s="516"/>
      <c r="I532" s="451"/>
      <c r="J532" s="181" t="s">
        <v>4353</v>
      </c>
      <c r="K532" s="470"/>
      <c r="L532" s="83"/>
      <c r="M532" s="78"/>
    </row>
    <row r="533" spans="1:13" s="29" customFormat="1" ht="56" customHeight="1">
      <c r="A533" s="96"/>
      <c r="B533" s="97"/>
      <c r="C533" s="82"/>
      <c r="D533" s="97"/>
      <c r="E533" s="86"/>
      <c r="F533" s="99"/>
      <c r="G533" s="181" t="s">
        <v>4354</v>
      </c>
      <c r="H533" s="516"/>
      <c r="I533" s="451"/>
      <c r="J533" s="181" t="s">
        <v>1937</v>
      </c>
      <c r="K533" s="181" t="s">
        <v>1742</v>
      </c>
      <c r="L533" s="83"/>
      <c r="M533" s="78"/>
    </row>
    <row r="534" spans="1:13" s="29" customFormat="1" ht="44" customHeight="1">
      <c r="A534" s="121"/>
      <c r="B534" s="99"/>
      <c r="C534" s="89"/>
      <c r="D534" s="99"/>
      <c r="E534" s="90" t="s">
        <v>66</v>
      </c>
      <c r="F534" s="110" t="s">
        <v>4357</v>
      </c>
      <c r="G534" s="181" t="s">
        <v>1936</v>
      </c>
      <c r="H534" s="518"/>
      <c r="I534" s="470"/>
      <c r="J534" s="181" t="s">
        <v>9220</v>
      </c>
      <c r="K534" s="181" t="s">
        <v>748</v>
      </c>
      <c r="L534" s="93"/>
      <c r="M534" s="92"/>
    </row>
    <row r="535" spans="1:13" s="29" customFormat="1" ht="44" customHeight="1">
      <c r="A535" s="94">
        <v>73</v>
      </c>
      <c r="B535" s="71" t="s">
        <v>2580</v>
      </c>
      <c r="C535" s="65">
        <v>1</v>
      </c>
      <c r="D535" s="71" t="s">
        <v>2580</v>
      </c>
      <c r="E535" s="75" t="s">
        <v>46</v>
      </c>
      <c r="F535" s="71" t="s">
        <v>4362</v>
      </c>
      <c r="G535" s="181" t="s">
        <v>4363</v>
      </c>
      <c r="H535" s="515" t="s">
        <v>2580</v>
      </c>
      <c r="I535" s="449" t="s">
        <v>2580</v>
      </c>
      <c r="J535" s="181" t="s">
        <v>761</v>
      </c>
      <c r="K535" s="478" t="s">
        <v>748</v>
      </c>
      <c r="L535" s="72" t="s">
        <v>38</v>
      </c>
      <c r="M535" s="73" t="s">
        <v>216</v>
      </c>
    </row>
    <row r="536" spans="1:13" s="29" customFormat="1" ht="32" customHeight="1">
      <c r="A536" s="96"/>
      <c r="B536" s="97"/>
      <c r="C536" s="82"/>
      <c r="D536" s="97"/>
      <c r="E536" s="85"/>
      <c r="F536" s="97"/>
      <c r="G536" s="181" t="s">
        <v>4364</v>
      </c>
      <c r="H536" s="519"/>
      <c r="I536" s="451"/>
      <c r="J536" s="181" t="s">
        <v>4365</v>
      </c>
      <c r="K536" s="463"/>
      <c r="L536" s="83"/>
      <c r="M536" s="78"/>
    </row>
    <row r="537" spans="1:13" s="29" customFormat="1" ht="44" customHeight="1">
      <c r="A537" s="96"/>
      <c r="B537" s="97"/>
      <c r="C537" s="82"/>
      <c r="D537" s="97"/>
      <c r="E537" s="85"/>
      <c r="F537" s="97"/>
      <c r="G537" s="181" t="s">
        <v>4367</v>
      </c>
      <c r="H537" s="519"/>
      <c r="I537" s="451"/>
      <c r="J537" s="181" t="s">
        <v>4368</v>
      </c>
      <c r="K537" s="463"/>
      <c r="L537" s="83"/>
      <c r="M537" s="78"/>
    </row>
    <row r="538" spans="1:13" s="29" customFormat="1" ht="32" customHeight="1">
      <c r="A538" s="96"/>
      <c r="B538" s="97"/>
      <c r="C538" s="82"/>
      <c r="D538" s="97"/>
      <c r="E538" s="85"/>
      <c r="F538" s="97"/>
      <c r="G538" s="181" t="s">
        <v>4373</v>
      </c>
      <c r="H538" s="519"/>
      <c r="I538" s="451"/>
      <c r="J538" s="181" t="s">
        <v>4374</v>
      </c>
      <c r="K538" s="463"/>
      <c r="L538" s="83"/>
      <c r="M538" s="78"/>
    </row>
    <row r="539" spans="1:13" s="29" customFormat="1" ht="32" customHeight="1">
      <c r="A539" s="96"/>
      <c r="B539" s="97"/>
      <c r="C539" s="82"/>
      <c r="D539" s="97"/>
      <c r="E539" s="86"/>
      <c r="F539" s="99"/>
      <c r="G539" s="181" t="s">
        <v>9221</v>
      </c>
      <c r="H539" s="519"/>
      <c r="I539" s="451"/>
      <c r="J539" s="181" t="s">
        <v>9222</v>
      </c>
      <c r="K539" s="463"/>
      <c r="L539" s="83"/>
      <c r="M539" s="78"/>
    </row>
    <row r="540" spans="1:13" s="29" customFormat="1" ht="44" customHeight="1">
      <c r="A540" s="96"/>
      <c r="B540" s="97"/>
      <c r="C540" s="82"/>
      <c r="D540" s="97"/>
      <c r="E540" s="75" t="s">
        <v>53</v>
      </c>
      <c r="F540" s="71" t="s">
        <v>4377</v>
      </c>
      <c r="G540" s="181" t="s">
        <v>4378</v>
      </c>
      <c r="H540" s="516"/>
      <c r="I540" s="451"/>
      <c r="J540" s="181" t="s">
        <v>1935</v>
      </c>
      <c r="K540" s="462"/>
      <c r="L540" s="113"/>
      <c r="M540" s="78"/>
    </row>
    <row r="541" spans="1:13" s="29" customFormat="1" ht="32" customHeight="1">
      <c r="A541" s="96"/>
      <c r="B541" s="97"/>
      <c r="C541" s="82"/>
      <c r="D541" s="97"/>
      <c r="E541" s="86"/>
      <c r="F541" s="99"/>
      <c r="G541" s="181" t="s">
        <v>9223</v>
      </c>
      <c r="H541" s="516"/>
      <c r="I541" s="451"/>
      <c r="J541" s="181" t="s">
        <v>9224</v>
      </c>
      <c r="K541" s="476" t="s">
        <v>773</v>
      </c>
      <c r="L541" s="113"/>
      <c r="M541" s="78"/>
    </row>
    <row r="542" spans="1:13" s="29" customFormat="1" ht="44" customHeight="1">
      <c r="A542" s="96"/>
      <c r="B542" s="97"/>
      <c r="C542" s="82"/>
      <c r="D542" s="97"/>
      <c r="E542" s="90" t="s">
        <v>49</v>
      </c>
      <c r="F542" s="110" t="s">
        <v>4385</v>
      </c>
      <c r="G542" s="181" t="s">
        <v>1934</v>
      </c>
      <c r="H542" s="516"/>
      <c r="I542" s="451"/>
      <c r="J542" s="181" t="s">
        <v>1933</v>
      </c>
      <c r="K542" s="478" t="s">
        <v>748</v>
      </c>
      <c r="L542" s="113"/>
      <c r="M542" s="78"/>
    </row>
    <row r="543" spans="1:13" s="29" customFormat="1" ht="32" customHeight="1">
      <c r="A543" s="96"/>
      <c r="B543" s="97"/>
      <c r="C543" s="82"/>
      <c r="D543" s="97"/>
      <c r="E543" s="90" t="s">
        <v>66</v>
      </c>
      <c r="F543" s="110" t="s">
        <v>4388</v>
      </c>
      <c r="G543" s="181" t="s">
        <v>9225</v>
      </c>
      <c r="H543" s="516"/>
      <c r="I543" s="451"/>
      <c r="J543" s="181" t="s">
        <v>752</v>
      </c>
      <c r="K543" s="462"/>
      <c r="L543" s="113"/>
      <c r="M543" s="78"/>
    </row>
    <row r="544" spans="1:13" s="29" customFormat="1" ht="44" customHeight="1">
      <c r="A544" s="96"/>
      <c r="B544" s="97"/>
      <c r="C544" s="82"/>
      <c r="D544" s="97"/>
      <c r="E544" s="90" t="s">
        <v>63</v>
      </c>
      <c r="F544" s="110" t="s">
        <v>2208</v>
      </c>
      <c r="G544" s="181" t="s">
        <v>846</v>
      </c>
      <c r="H544" s="516"/>
      <c r="I544" s="451"/>
      <c r="J544" s="181" t="s">
        <v>1932</v>
      </c>
      <c r="K544" s="476" t="s">
        <v>744</v>
      </c>
      <c r="L544" s="113"/>
      <c r="M544" s="78"/>
    </row>
    <row r="545" spans="1:13" s="29" customFormat="1" ht="32" customHeight="1">
      <c r="A545" s="96"/>
      <c r="B545" s="97"/>
      <c r="C545" s="82"/>
      <c r="D545" s="97"/>
      <c r="E545" s="75" t="s">
        <v>62</v>
      </c>
      <c r="F545" s="71" t="s">
        <v>4405</v>
      </c>
      <c r="G545" s="449" t="s">
        <v>4406</v>
      </c>
      <c r="H545" s="516"/>
      <c r="I545" s="451"/>
      <c r="J545" s="181" t="s">
        <v>1931</v>
      </c>
      <c r="K545" s="478" t="s">
        <v>748</v>
      </c>
      <c r="L545" s="113"/>
      <c r="M545" s="78"/>
    </row>
    <row r="546" spans="1:13" s="29" customFormat="1" ht="32" customHeight="1">
      <c r="A546" s="96"/>
      <c r="B546" s="97"/>
      <c r="C546" s="82"/>
      <c r="D546" s="97"/>
      <c r="E546" s="85"/>
      <c r="F546" s="97"/>
      <c r="G546" s="451"/>
      <c r="H546" s="516"/>
      <c r="I546" s="451"/>
      <c r="J546" s="181" t="s">
        <v>9226</v>
      </c>
      <c r="K546" s="463"/>
      <c r="L546" s="113"/>
      <c r="M546" s="78"/>
    </row>
    <row r="547" spans="1:13" s="29" customFormat="1" ht="44" customHeight="1">
      <c r="A547" s="96"/>
      <c r="B547" s="97"/>
      <c r="C547" s="82"/>
      <c r="D547" s="97"/>
      <c r="E547" s="85"/>
      <c r="F547" s="97"/>
      <c r="G547" s="451"/>
      <c r="H547" s="516"/>
      <c r="I547" s="451"/>
      <c r="J547" s="181" t="s">
        <v>9227</v>
      </c>
      <c r="K547" s="463"/>
      <c r="L547" s="113"/>
      <c r="M547" s="78"/>
    </row>
    <row r="548" spans="1:13" s="29" customFormat="1" ht="32" customHeight="1">
      <c r="A548" s="96"/>
      <c r="B548" s="97"/>
      <c r="C548" s="82"/>
      <c r="D548" s="97"/>
      <c r="E548" s="85"/>
      <c r="F548" s="97"/>
      <c r="G548" s="470"/>
      <c r="H548" s="516"/>
      <c r="I548" s="451"/>
      <c r="J548" s="181" t="s">
        <v>9228</v>
      </c>
      <c r="K548" s="462"/>
      <c r="L548" s="113"/>
      <c r="M548" s="78"/>
    </row>
    <row r="549" spans="1:13" s="29" customFormat="1" ht="32" customHeight="1">
      <c r="A549" s="96"/>
      <c r="B549" s="97"/>
      <c r="C549" s="82"/>
      <c r="D549" s="97"/>
      <c r="E549" s="86"/>
      <c r="F549" s="99"/>
      <c r="G549" s="181" t="s">
        <v>4407</v>
      </c>
      <c r="H549" s="516"/>
      <c r="I549" s="451"/>
      <c r="J549" s="181" t="s">
        <v>1930</v>
      </c>
      <c r="K549" s="481" t="s">
        <v>773</v>
      </c>
      <c r="L549" s="113"/>
      <c r="M549" s="78"/>
    </row>
    <row r="550" spans="1:13" s="29" customFormat="1" ht="44" customHeight="1">
      <c r="A550" s="96"/>
      <c r="B550" s="97"/>
      <c r="C550" s="82"/>
      <c r="D550" s="97"/>
      <c r="E550" s="90" t="s">
        <v>74</v>
      </c>
      <c r="F550" s="110" t="s">
        <v>4421</v>
      </c>
      <c r="G550" s="181" t="s">
        <v>1929</v>
      </c>
      <c r="H550" s="516"/>
      <c r="I550" s="451"/>
      <c r="J550" s="181" t="s">
        <v>1928</v>
      </c>
      <c r="K550" s="476" t="s">
        <v>744</v>
      </c>
      <c r="L550" s="113"/>
      <c r="M550" s="78"/>
    </row>
    <row r="551" spans="1:13" s="29" customFormat="1" ht="32" customHeight="1">
      <c r="A551" s="96"/>
      <c r="B551" s="97"/>
      <c r="C551" s="89"/>
      <c r="D551" s="99"/>
      <c r="E551" s="90" t="s">
        <v>72</v>
      </c>
      <c r="F551" s="110" t="s">
        <v>2205</v>
      </c>
      <c r="G551" s="181" t="s">
        <v>4429</v>
      </c>
      <c r="H551" s="516"/>
      <c r="I551" s="470"/>
      <c r="J551" s="181" t="s">
        <v>9229</v>
      </c>
      <c r="K551" s="481" t="s">
        <v>1408</v>
      </c>
      <c r="L551" s="115"/>
      <c r="M551" s="92"/>
    </row>
    <row r="552" spans="1:13" s="29" customFormat="1" ht="32" customHeight="1">
      <c r="A552" s="96"/>
      <c r="B552" s="97"/>
      <c r="C552" s="468">
        <v>2</v>
      </c>
      <c r="D552" s="469" t="s">
        <v>2576</v>
      </c>
      <c r="E552" s="75" t="s">
        <v>49</v>
      </c>
      <c r="F552" s="71" t="s">
        <v>4446</v>
      </c>
      <c r="G552" s="181" t="s">
        <v>4447</v>
      </c>
      <c r="H552" s="516"/>
      <c r="I552" s="449" t="s">
        <v>2576</v>
      </c>
      <c r="J552" s="181" t="s">
        <v>750</v>
      </c>
      <c r="K552" s="476" t="s">
        <v>748</v>
      </c>
      <c r="L552" s="125" t="s">
        <v>38</v>
      </c>
      <c r="M552" s="73" t="s">
        <v>216</v>
      </c>
    </row>
    <row r="553" spans="1:13" s="29" customFormat="1" ht="44" customHeight="1">
      <c r="A553" s="96"/>
      <c r="B553" s="97"/>
      <c r="C553" s="82"/>
      <c r="D553" s="97"/>
      <c r="E553" s="85"/>
      <c r="F553" s="97"/>
      <c r="G553" s="181" t="s">
        <v>1927</v>
      </c>
      <c r="H553" s="516"/>
      <c r="I553" s="451"/>
      <c r="J553" s="181" t="s">
        <v>9230</v>
      </c>
      <c r="K553" s="476" t="s">
        <v>744</v>
      </c>
      <c r="L553" s="113"/>
      <c r="M553" s="78"/>
    </row>
    <row r="554" spans="1:13" s="29" customFormat="1" ht="32" customHeight="1">
      <c r="A554" s="96"/>
      <c r="B554" s="97"/>
      <c r="C554" s="82"/>
      <c r="D554" s="97"/>
      <c r="E554" s="86"/>
      <c r="F554" s="99"/>
      <c r="G554" s="181" t="s">
        <v>9231</v>
      </c>
      <c r="H554" s="516"/>
      <c r="I554" s="451"/>
      <c r="J554" s="181" t="s">
        <v>9232</v>
      </c>
      <c r="K554" s="125" t="s">
        <v>748</v>
      </c>
      <c r="L554" s="113"/>
      <c r="M554" s="78"/>
    </row>
    <row r="555" spans="1:13" s="29" customFormat="1" ht="32" customHeight="1">
      <c r="A555" s="96"/>
      <c r="B555" s="97"/>
      <c r="C555" s="82"/>
      <c r="D555" s="97"/>
      <c r="E555" s="75" t="s">
        <v>66</v>
      </c>
      <c r="F555" s="71" t="s">
        <v>4460</v>
      </c>
      <c r="G555" s="448" t="s">
        <v>4462</v>
      </c>
      <c r="H555" s="516"/>
      <c r="I555" s="451"/>
      <c r="J555" s="448" t="s">
        <v>1926</v>
      </c>
      <c r="K555" s="463"/>
      <c r="L555" s="113"/>
      <c r="M555" s="78"/>
    </row>
    <row r="556" spans="1:13" s="29" customFormat="1" ht="32" customHeight="1">
      <c r="A556" s="96"/>
      <c r="B556" s="97"/>
      <c r="C556" s="82"/>
      <c r="D556" s="97"/>
      <c r="E556" s="85"/>
      <c r="F556" s="97"/>
      <c r="G556" s="448" t="s">
        <v>1925</v>
      </c>
      <c r="H556" s="516"/>
      <c r="I556" s="451"/>
      <c r="J556" s="448" t="s">
        <v>1924</v>
      </c>
      <c r="K556" s="462"/>
      <c r="L556" s="113"/>
      <c r="M556" s="78"/>
    </row>
    <row r="557" spans="1:13" s="29" customFormat="1" ht="32" customHeight="1">
      <c r="A557" s="96"/>
      <c r="B557" s="97"/>
      <c r="C557" s="82"/>
      <c r="D557" s="97"/>
      <c r="E557" s="85"/>
      <c r="F557" s="97"/>
      <c r="G557" s="483" t="s">
        <v>4465</v>
      </c>
      <c r="H557" s="516"/>
      <c r="I557" s="451"/>
      <c r="J557" s="448" t="s">
        <v>1923</v>
      </c>
      <c r="K557" s="476" t="s">
        <v>773</v>
      </c>
      <c r="L557" s="83"/>
      <c r="M557" s="78"/>
    </row>
    <row r="558" spans="1:13" s="29" customFormat="1" ht="44" customHeight="1">
      <c r="A558" s="96"/>
      <c r="B558" s="97"/>
      <c r="C558" s="82"/>
      <c r="D558" s="97"/>
      <c r="E558" s="85"/>
      <c r="F558" s="97"/>
      <c r="G558" s="477"/>
      <c r="H558" s="516"/>
      <c r="I558" s="451"/>
      <c r="J558" s="448" t="s">
        <v>9233</v>
      </c>
      <c r="K558" s="476" t="s">
        <v>748</v>
      </c>
      <c r="L558" s="83"/>
      <c r="M558" s="78"/>
    </row>
    <row r="559" spans="1:13" s="29" customFormat="1" ht="56" customHeight="1">
      <c r="A559" s="96"/>
      <c r="B559" s="97"/>
      <c r="C559" s="82"/>
      <c r="D559" s="97"/>
      <c r="E559" s="85"/>
      <c r="F559" s="97"/>
      <c r="G559" s="483" t="s">
        <v>2399</v>
      </c>
      <c r="H559" s="516"/>
      <c r="I559" s="451"/>
      <c r="J559" s="448" t="s">
        <v>9234</v>
      </c>
      <c r="K559" s="181" t="s">
        <v>744</v>
      </c>
      <c r="L559" s="83"/>
      <c r="M559" s="78"/>
    </row>
    <row r="560" spans="1:13" s="29" customFormat="1" ht="32" customHeight="1">
      <c r="A560" s="96"/>
      <c r="B560" s="97"/>
      <c r="C560" s="82"/>
      <c r="D560" s="97"/>
      <c r="E560" s="86"/>
      <c r="F560" s="99"/>
      <c r="G560" s="477"/>
      <c r="H560" s="516"/>
      <c r="I560" s="451"/>
      <c r="J560" s="448" t="s">
        <v>1922</v>
      </c>
      <c r="K560" s="181" t="s">
        <v>748</v>
      </c>
      <c r="L560" s="83"/>
      <c r="M560" s="78"/>
    </row>
    <row r="561" spans="1:13" s="29" customFormat="1" ht="32" customHeight="1">
      <c r="A561" s="96"/>
      <c r="B561" s="97"/>
      <c r="C561" s="82"/>
      <c r="D561" s="97"/>
      <c r="E561" s="75" t="s">
        <v>62</v>
      </c>
      <c r="F561" s="71" t="s">
        <v>1647</v>
      </c>
      <c r="G561" s="476" t="s">
        <v>4472</v>
      </c>
      <c r="H561" s="516"/>
      <c r="I561" s="451"/>
      <c r="J561" s="476" t="s">
        <v>1921</v>
      </c>
      <c r="K561" s="476" t="s">
        <v>773</v>
      </c>
      <c r="L561" s="462"/>
      <c r="M561" s="179"/>
    </row>
    <row r="562" spans="1:13" s="29" customFormat="1" ht="56" customHeight="1">
      <c r="A562" s="96"/>
      <c r="B562" s="97"/>
      <c r="C562" s="82"/>
      <c r="D562" s="97"/>
      <c r="E562" s="85"/>
      <c r="F562" s="97"/>
      <c r="G562" s="449" t="s">
        <v>4475</v>
      </c>
      <c r="H562" s="516"/>
      <c r="I562" s="451"/>
      <c r="J562" s="476" t="s">
        <v>9235</v>
      </c>
      <c r="K562" s="124" t="s">
        <v>744</v>
      </c>
      <c r="L562" s="125" t="s">
        <v>747</v>
      </c>
      <c r="M562" s="483" t="s">
        <v>746</v>
      </c>
    </row>
    <row r="563" spans="1:13" s="29" customFormat="1" ht="44" customHeight="1">
      <c r="A563" s="96"/>
      <c r="B563" s="97"/>
      <c r="C563" s="82"/>
      <c r="D563" s="97"/>
      <c r="E563" s="85"/>
      <c r="F563" s="97"/>
      <c r="G563" s="470"/>
      <c r="H563" s="516"/>
      <c r="I563" s="451"/>
      <c r="J563" s="476" t="s">
        <v>9236</v>
      </c>
      <c r="K563" s="125" t="s">
        <v>1408</v>
      </c>
      <c r="L563" s="143"/>
      <c r="M563" s="464"/>
    </row>
    <row r="564" spans="1:13" s="29" customFormat="1" ht="44" customHeight="1">
      <c r="A564" s="96"/>
      <c r="B564" s="97"/>
      <c r="C564" s="89"/>
      <c r="D564" s="99"/>
      <c r="E564" s="86"/>
      <c r="F564" s="99"/>
      <c r="G564" s="181" t="s">
        <v>9237</v>
      </c>
      <c r="H564" s="516"/>
      <c r="I564" s="470"/>
      <c r="J564" s="181" t="s">
        <v>9238</v>
      </c>
      <c r="K564" s="144"/>
      <c r="L564" s="144"/>
      <c r="M564" s="179"/>
    </row>
    <row r="565" spans="1:13" ht="32" customHeight="1">
      <c r="A565" s="96"/>
      <c r="B565" s="97"/>
      <c r="C565" s="65">
        <v>3</v>
      </c>
      <c r="D565" s="71" t="s">
        <v>4478</v>
      </c>
      <c r="E565" s="75" t="s">
        <v>53</v>
      </c>
      <c r="F565" s="71" t="s">
        <v>4489</v>
      </c>
      <c r="G565" s="181" t="s">
        <v>1920</v>
      </c>
      <c r="H565" s="516"/>
      <c r="I565" s="449" t="s">
        <v>4478</v>
      </c>
      <c r="J565" s="181" t="s">
        <v>1646</v>
      </c>
      <c r="K565" s="476" t="s">
        <v>744</v>
      </c>
      <c r="L565" s="125" t="s">
        <v>38</v>
      </c>
      <c r="M565" s="73" t="s">
        <v>216</v>
      </c>
    </row>
    <row r="566" spans="1:13" ht="32" customHeight="1">
      <c r="A566" s="96"/>
      <c r="B566" s="97"/>
      <c r="C566" s="82"/>
      <c r="D566" s="97"/>
      <c r="E566" s="86"/>
      <c r="F566" s="99"/>
      <c r="G566" s="181" t="s">
        <v>9239</v>
      </c>
      <c r="H566" s="516"/>
      <c r="I566" s="451"/>
      <c r="J566" s="181" t="s">
        <v>1919</v>
      </c>
      <c r="K566" s="476" t="s">
        <v>1408</v>
      </c>
      <c r="L566" s="463"/>
      <c r="M566" s="78"/>
    </row>
    <row r="567" spans="1:13" s="29" customFormat="1" ht="32" customHeight="1">
      <c r="A567" s="96"/>
      <c r="B567" s="97"/>
      <c r="C567" s="82"/>
      <c r="D567" s="97"/>
      <c r="E567" s="75" t="s">
        <v>63</v>
      </c>
      <c r="F567" s="71" t="s">
        <v>6533</v>
      </c>
      <c r="G567" s="181" t="s">
        <v>9240</v>
      </c>
      <c r="H567" s="516"/>
      <c r="I567" s="451"/>
      <c r="J567" s="181" t="s">
        <v>1918</v>
      </c>
      <c r="K567" s="476" t="s">
        <v>748</v>
      </c>
      <c r="L567" s="113"/>
      <c r="M567" s="78"/>
    </row>
    <row r="568" spans="1:13" s="29" customFormat="1" ht="56" customHeight="1">
      <c r="A568" s="96"/>
      <c r="B568" s="97"/>
      <c r="C568" s="82"/>
      <c r="D568" s="97"/>
      <c r="E568" s="85"/>
      <c r="F568" s="97"/>
      <c r="G568" s="181" t="s">
        <v>742</v>
      </c>
      <c r="H568" s="516"/>
      <c r="I568" s="451"/>
      <c r="J568" s="181" t="s">
        <v>742</v>
      </c>
      <c r="K568" s="476" t="s">
        <v>9241</v>
      </c>
      <c r="L568" s="113"/>
      <c r="M568" s="78"/>
    </row>
    <row r="569" spans="1:13" s="29" customFormat="1" ht="32" customHeight="1">
      <c r="A569" s="96"/>
      <c r="B569" s="97"/>
      <c r="C569" s="82"/>
      <c r="D569" s="97"/>
      <c r="E569" s="85"/>
      <c r="F569" s="97"/>
      <c r="G569" s="181" t="s">
        <v>9242</v>
      </c>
      <c r="H569" s="516"/>
      <c r="I569" s="451"/>
      <c r="J569" s="181" t="s">
        <v>1917</v>
      </c>
      <c r="K569" s="476" t="s">
        <v>748</v>
      </c>
      <c r="L569" s="113"/>
      <c r="M569" s="78"/>
    </row>
    <row r="570" spans="1:13" s="29" customFormat="1" ht="68" customHeight="1">
      <c r="A570" s="96"/>
      <c r="B570" s="97"/>
      <c r="C570" s="89"/>
      <c r="D570" s="99"/>
      <c r="E570" s="85"/>
      <c r="F570" s="99"/>
      <c r="G570" s="181" t="s">
        <v>6542</v>
      </c>
      <c r="H570" s="516"/>
      <c r="I570" s="470"/>
      <c r="J570" s="181" t="s">
        <v>741</v>
      </c>
      <c r="K570" s="476" t="s">
        <v>1822</v>
      </c>
      <c r="L570" s="113"/>
      <c r="M570" s="78"/>
    </row>
    <row r="571" spans="1:13" s="29" customFormat="1" ht="32" customHeight="1">
      <c r="A571" s="96"/>
      <c r="B571" s="97"/>
      <c r="C571" s="468">
        <v>4</v>
      </c>
      <c r="D571" s="469" t="s">
        <v>739</v>
      </c>
      <c r="E571" s="75"/>
      <c r="F571" s="71" t="s">
        <v>52</v>
      </c>
      <c r="G571" s="181" t="s">
        <v>2477</v>
      </c>
      <c r="H571" s="516"/>
      <c r="I571" s="449" t="s">
        <v>739</v>
      </c>
      <c r="J571" s="181" t="s">
        <v>738</v>
      </c>
      <c r="K571" s="478" t="s">
        <v>748</v>
      </c>
      <c r="L571" s="125" t="s">
        <v>38</v>
      </c>
      <c r="M571" s="73" t="s">
        <v>216</v>
      </c>
    </row>
    <row r="572" spans="1:13" s="29" customFormat="1" ht="32" customHeight="1">
      <c r="A572" s="96"/>
      <c r="B572" s="97"/>
      <c r="C572" s="456"/>
      <c r="D572" s="465"/>
      <c r="E572" s="85"/>
      <c r="F572" s="97"/>
      <c r="G572" s="181" t="s">
        <v>4502</v>
      </c>
      <c r="H572" s="516"/>
      <c r="I572" s="451"/>
      <c r="J572" s="181" t="s">
        <v>1916</v>
      </c>
      <c r="K572" s="462"/>
      <c r="L572" s="113"/>
      <c r="M572" s="78"/>
    </row>
    <row r="573" spans="1:13" s="29" customFormat="1" ht="32" customHeight="1">
      <c r="A573" s="96"/>
      <c r="B573" s="97"/>
      <c r="C573" s="82"/>
      <c r="D573" s="97"/>
      <c r="E573" s="85"/>
      <c r="F573" s="97"/>
      <c r="G573" s="181" t="s">
        <v>735</v>
      </c>
      <c r="H573" s="516"/>
      <c r="I573" s="451"/>
      <c r="J573" s="181" t="s">
        <v>1915</v>
      </c>
      <c r="K573" s="478" t="s">
        <v>744</v>
      </c>
      <c r="L573" s="113"/>
      <c r="M573" s="78"/>
    </row>
    <row r="574" spans="1:13" s="29" customFormat="1" ht="32" customHeight="1">
      <c r="A574" s="121"/>
      <c r="B574" s="99"/>
      <c r="C574" s="82"/>
      <c r="D574" s="99"/>
      <c r="E574" s="85"/>
      <c r="F574" s="99"/>
      <c r="G574" s="181" t="s">
        <v>2476</v>
      </c>
      <c r="H574" s="518"/>
      <c r="I574" s="470"/>
      <c r="J574" s="181" t="s">
        <v>1914</v>
      </c>
      <c r="K574" s="462"/>
      <c r="L574" s="115"/>
      <c r="M574" s="92"/>
    </row>
    <row r="575" spans="1:13" s="29" customFormat="1" ht="32" customHeight="1">
      <c r="A575" s="94">
        <v>74</v>
      </c>
      <c r="B575" s="71" t="s">
        <v>2572</v>
      </c>
      <c r="C575" s="65"/>
      <c r="D575" s="71" t="s">
        <v>2572</v>
      </c>
      <c r="E575" s="75"/>
      <c r="F575" s="71" t="s">
        <v>2397</v>
      </c>
      <c r="G575" s="181" t="s">
        <v>1913</v>
      </c>
      <c r="H575" s="515" t="s">
        <v>2572</v>
      </c>
      <c r="I575" s="449" t="s">
        <v>2572</v>
      </c>
      <c r="J575" s="181" t="s">
        <v>732</v>
      </c>
      <c r="K575" s="181" t="s">
        <v>748</v>
      </c>
      <c r="L575" s="72" t="s">
        <v>38</v>
      </c>
      <c r="M575" s="73" t="s">
        <v>216</v>
      </c>
    </row>
    <row r="576" spans="1:13" s="29" customFormat="1" ht="32" customHeight="1">
      <c r="A576" s="121"/>
      <c r="B576" s="99"/>
      <c r="C576" s="89"/>
      <c r="D576" s="99"/>
      <c r="E576" s="85"/>
      <c r="F576" s="99"/>
      <c r="G576" s="181" t="s">
        <v>1912</v>
      </c>
      <c r="H576" s="518"/>
      <c r="I576" s="470"/>
      <c r="J576" s="181" t="s">
        <v>1911</v>
      </c>
      <c r="K576" s="181" t="s">
        <v>773</v>
      </c>
      <c r="L576" s="93"/>
      <c r="M576" s="92"/>
    </row>
    <row r="577" spans="1:13" s="29" customFormat="1" ht="80" customHeight="1">
      <c r="A577" s="94">
        <v>75</v>
      </c>
      <c r="B577" s="71" t="s">
        <v>2571</v>
      </c>
      <c r="C577" s="65">
        <v>2</v>
      </c>
      <c r="D577" s="64" t="s">
        <v>731</v>
      </c>
      <c r="E577" s="75"/>
      <c r="F577" s="64" t="s">
        <v>2199</v>
      </c>
      <c r="G577" s="181" t="s">
        <v>1406</v>
      </c>
      <c r="H577" s="515" t="s">
        <v>2571</v>
      </c>
      <c r="I577" s="449" t="s">
        <v>731</v>
      </c>
      <c r="J577" s="181" t="s">
        <v>1910</v>
      </c>
      <c r="K577" s="102" t="s">
        <v>6563</v>
      </c>
      <c r="L577" s="125" t="s">
        <v>38</v>
      </c>
      <c r="M577" s="73" t="s">
        <v>216</v>
      </c>
    </row>
    <row r="578" spans="1:13" ht="68" customHeight="1">
      <c r="A578" s="121"/>
      <c r="B578" s="99"/>
      <c r="C578" s="89"/>
      <c r="D578" s="87"/>
      <c r="E578" s="86"/>
      <c r="F578" s="87"/>
      <c r="G578" s="181" t="s">
        <v>728</v>
      </c>
      <c r="H578" s="522"/>
      <c r="I578" s="470"/>
      <c r="J578" s="181" t="s">
        <v>1909</v>
      </c>
      <c r="K578" s="102" t="s">
        <v>727</v>
      </c>
      <c r="L578" s="93"/>
      <c r="M578" s="93"/>
    </row>
    <row r="579" spans="1:13">
      <c r="A579" s="161" t="s">
        <v>37</v>
      </c>
      <c r="B579" s="502"/>
      <c r="C579" s="503"/>
      <c r="D579" s="502"/>
      <c r="E579" s="503"/>
      <c r="F579" s="502"/>
      <c r="G579" s="504"/>
      <c r="H579" s="502"/>
      <c r="I579" s="502"/>
      <c r="J579" s="504"/>
      <c r="K579" s="502"/>
      <c r="L579" s="502"/>
      <c r="M579" s="505"/>
    </row>
    <row r="580" spans="1:13">
      <c r="A580" s="165" t="s">
        <v>36</v>
      </c>
      <c r="B580" s="504"/>
      <c r="C580" s="506"/>
      <c r="D580" s="504"/>
      <c r="E580" s="506"/>
      <c r="F580" s="504"/>
      <c r="G580" s="504"/>
      <c r="H580" s="504"/>
      <c r="I580" s="504"/>
      <c r="J580" s="504"/>
      <c r="K580" s="504"/>
      <c r="L580" s="504"/>
      <c r="M580" s="507"/>
    </row>
    <row r="581" spans="1:13">
      <c r="A581" s="165" t="s">
        <v>4525</v>
      </c>
      <c r="B581" s="504"/>
      <c r="C581" s="506"/>
      <c r="D581" s="504"/>
      <c r="E581" s="506"/>
      <c r="F581" s="504"/>
      <c r="G581" s="504"/>
      <c r="H581" s="504"/>
      <c r="I581" s="504"/>
      <c r="J581" s="504"/>
      <c r="K581" s="504"/>
      <c r="L581" s="504"/>
      <c r="M581" s="507"/>
    </row>
    <row r="582" spans="1:13">
      <c r="A582" s="165" t="s">
        <v>35</v>
      </c>
      <c r="B582" s="504"/>
      <c r="C582" s="506"/>
      <c r="D582" s="504"/>
      <c r="E582" s="506"/>
      <c r="F582" s="504"/>
      <c r="G582" s="504"/>
      <c r="H582" s="504"/>
      <c r="I582" s="504"/>
      <c r="J582" s="504"/>
      <c r="K582" s="504"/>
      <c r="L582" s="504"/>
      <c r="M582" s="507"/>
    </row>
    <row r="583" spans="1:13">
      <c r="A583" s="165" t="s">
        <v>34</v>
      </c>
      <c r="B583" s="504"/>
      <c r="C583" s="506"/>
      <c r="D583" s="504"/>
      <c r="E583" s="506"/>
      <c r="F583" s="504"/>
      <c r="G583" s="504"/>
      <c r="H583" s="504"/>
      <c r="I583" s="504"/>
      <c r="J583" s="504"/>
      <c r="K583" s="504"/>
      <c r="L583" s="504"/>
      <c r="M583" s="507"/>
    </row>
    <row r="584" spans="1:13">
      <c r="A584" s="165" t="s">
        <v>33</v>
      </c>
      <c r="B584" s="504"/>
      <c r="C584" s="506"/>
      <c r="D584" s="504"/>
      <c r="E584" s="506"/>
      <c r="F584" s="504"/>
      <c r="G584" s="504"/>
      <c r="H584" s="504"/>
      <c r="I584" s="504"/>
      <c r="J584" s="504"/>
      <c r="K584" s="504"/>
      <c r="L584" s="504"/>
      <c r="M584" s="507"/>
    </row>
    <row r="585" spans="1:13">
      <c r="A585" s="165" t="s">
        <v>32</v>
      </c>
      <c r="B585" s="504"/>
      <c r="C585" s="506"/>
      <c r="D585" s="504"/>
      <c r="E585" s="506"/>
      <c r="F585" s="504"/>
      <c r="G585" s="504"/>
      <c r="H585" s="504"/>
      <c r="I585" s="504"/>
      <c r="J585" s="504"/>
      <c r="K585" s="504"/>
      <c r="L585" s="504"/>
      <c r="M585" s="507"/>
    </row>
    <row r="586" spans="1:13">
      <c r="A586" s="165" t="s">
        <v>31</v>
      </c>
      <c r="B586" s="504"/>
      <c r="C586" s="506"/>
      <c r="D586" s="504"/>
      <c r="E586" s="506"/>
      <c r="F586" s="504"/>
      <c r="G586" s="504"/>
      <c r="H586" s="504"/>
      <c r="I586" s="504"/>
      <c r="J586" s="504"/>
      <c r="K586" s="504"/>
      <c r="L586" s="504"/>
      <c r="M586" s="507"/>
    </row>
    <row r="587" spans="1:13">
      <c r="A587" s="165" t="s">
        <v>30</v>
      </c>
      <c r="B587" s="504"/>
      <c r="C587" s="506"/>
      <c r="D587" s="504"/>
      <c r="E587" s="506"/>
      <c r="F587" s="504"/>
      <c r="G587" s="504"/>
      <c r="H587" s="504"/>
      <c r="I587" s="504"/>
      <c r="J587" s="504"/>
      <c r="K587" s="504"/>
      <c r="L587" s="504"/>
      <c r="M587" s="507"/>
    </row>
    <row r="588" spans="1:13">
      <c r="A588" s="165" t="s">
        <v>29</v>
      </c>
      <c r="B588" s="504"/>
      <c r="C588" s="506"/>
      <c r="D588" s="504"/>
      <c r="E588" s="506"/>
      <c r="F588" s="504"/>
      <c r="G588" s="504"/>
      <c r="H588" s="504"/>
      <c r="I588" s="504"/>
      <c r="J588" s="504"/>
      <c r="K588" s="504"/>
      <c r="L588" s="504"/>
      <c r="M588" s="507"/>
    </row>
    <row r="589" spans="1:13">
      <c r="A589" s="165" t="s">
        <v>28</v>
      </c>
      <c r="B589" s="504"/>
      <c r="C589" s="506"/>
      <c r="D589" s="504"/>
      <c r="E589" s="506"/>
      <c r="F589" s="504"/>
      <c r="G589" s="504"/>
      <c r="H589" s="504"/>
      <c r="I589" s="504"/>
      <c r="J589" s="504"/>
      <c r="K589" s="504"/>
      <c r="L589" s="504"/>
      <c r="M589" s="507"/>
    </row>
    <row r="590" spans="1:13">
      <c r="A590" s="165" t="s">
        <v>27</v>
      </c>
      <c r="B590" s="504"/>
      <c r="C590" s="506"/>
      <c r="D590" s="504"/>
      <c r="E590" s="506"/>
      <c r="F590" s="504"/>
      <c r="G590" s="504"/>
      <c r="H590" s="504"/>
      <c r="I590" s="504"/>
      <c r="J590" s="504"/>
      <c r="K590" s="504"/>
      <c r="L590" s="504"/>
      <c r="M590" s="507"/>
    </row>
    <row r="591" spans="1:13">
      <c r="A591" s="165" t="s">
        <v>26</v>
      </c>
      <c r="B591" s="504"/>
      <c r="C591" s="506"/>
      <c r="D591" s="504"/>
      <c r="E591" s="506"/>
      <c r="F591" s="504"/>
      <c r="G591" s="504"/>
      <c r="H591" s="504"/>
      <c r="I591" s="504"/>
      <c r="J591" s="504"/>
      <c r="K591" s="504"/>
      <c r="L591" s="504"/>
      <c r="M591" s="507"/>
    </row>
    <row r="592" spans="1:13">
      <c r="A592" s="165" t="s">
        <v>25</v>
      </c>
      <c r="B592" s="504"/>
      <c r="C592" s="506"/>
      <c r="D592" s="504"/>
      <c r="E592" s="506"/>
      <c r="F592" s="504"/>
      <c r="G592" s="504"/>
      <c r="H592" s="504"/>
      <c r="I592" s="504"/>
      <c r="J592" s="504"/>
      <c r="K592" s="504"/>
      <c r="L592" s="504"/>
      <c r="M592" s="507"/>
    </row>
    <row r="593" spans="1:13">
      <c r="A593" s="165" t="s">
        <v>24</v>
      </c>
      <c r="B593" s="504"/>
      <c r="C593" s="506"/>
      <c r="D593" s="504"/>
      <c r="E593" s="506"/>
      <c r="F593" s="504"/>
      <c r="G593" s="504"/>
      <c r="H593" s="504"/>
      <c r="I593" s="504"/>
      <c r="J593" s="504"/>
      <c r="K593" s="504"/>
      <c r="L593" s="504"/>
      <c r="M593" s="507"/>
    </row>
    <row r="594" spans="1:13">
      <c r="A594" s="165" t="s">
        <v>23</v>
      </c>
      <c r="B594" s="504"/>
      <c r="C594" s="506"/>
      <c r="D594" s="504"/>
      <c r="E594" s="506"/>
      <c r="F594" s="504"/>
      <c r="G594" s="504"/>
      <c r="H594" s="504"/>
      <c r="I594" s="504"/>
      <c r="J594" s="504"/>
      <c r="K594" s="504"/>
      <c r="L594" s="504"/>
      <c r="M594" s="507"/>
    </row>
    <row r="595" spans="1:13">
      <c r="A595" s="165" t="s">
        <v>22</v>
      </c>
      <c r="B595" s="504"/>
      <c r="C595" s="506"/>
      <c r="D595" s="504"/>
      <c r="E595" s="506"/>
      <c r="F595" s="504"/>
      <c r="G595" s="504"/>
      <c r="H595" s="504"/>
      <c r="I595" s="504"/>
      <c r="J595" s="504"/>
      <c r="K595" s="504"/>
      <c r="L595" s="504"/>
      <c r="M595" s="507"/>
    </row>
    <row r="596" spans="1:13">
      <c r="A596" s="165" t="s">
        <v>21</v>
      </c>
      <c r="B596" s="504"/>
      <c r="C596" s="506"/>
      <c r="D596" s="504"/>
      <c r="E596" s="506"/>
      <c r="F596" s="504"/>
      <c r="G596" s="504"/>
      <c r="H596" s="504"/>
      <c r="I596" s="504"/>
      <c r="J596" s="504"/>
      <c r="K596" s="504"/>
      <c r="L596" s="504"/>
      <c r="M596" s="507"/>
    </row>
    <row r="597" spans="1:13">
      <c r="A597" s="165" t="s">
        <v>20</v>
      </c>
      <c r="B597" s="504"/>
      <c r="C597" s="506"/>
      <c r="D597" s="504"/>
      <c r="E597" s="506"/>
      <c r="F597" s="504"/>
      <c r="G597" s="504"/>
      <c r="H597" s="504"/>
      <c r="I597" s="504"/>
      <c r="J597" s="504"/>
      <c r="K597" s="504"/>
      <c r="L597" s="504"/>
      <c r="M597" s="507"/>
    </row>
    <row r="598" spans="1:13">
      <c r="A598" s="165" t="s">
        <v>19</v>
      </c>
      <c r="B598" s="504"/>
      <c r="C598" s="506"/>
      <c r="D598" s="504"/>
      <c r="E598" s="506"/>
      <c r="F598" s="504"/>
      <c r="G598" s="504"/>
      <c r="H598" s="504"/>
      <c r="I598" s="504"/>
      <c r="J598" s="504"/>
      <c r="K598" s="504"/>
      <c r="L598" s="504"/>
      <c r="M598" s="507"/>
    </row>
    <row r="599" spans="1:13">
      <c r="A599" s="165" t="s">
        <v>18</v>
      </c>
      <c r="B599" s="504"/>
      <c r="C599" s="506"/>
      <c r="D599" s="504"/>
      <c r="E599" s="506"/>
      <c r="F599" s="504"/>
      <c r="G599" s="504"/>
      <c r="H599" s="504"/>
      <c r="I599" s="504"/>
      <c r="J599" s="504"/>
      <c r="K599" s="504"/>
      <c r="L599" s="504"/>
      <c r="M599" s="507"/>
    </row>
    <row r="600" spans="1:13">
      <c r="A600" s="165" t="s">
        <v>17</v>
      </c>
      <c r="B600" s="504"/>
      <c r="C600" s="506"/>
      <c r="D600" s="504"/>
      <c r="E600" s="506"/>
      <c r="F600" s="504"/>
      <c r="G600" s="504"/>
      <c r="H600" s="504"/>
      <c r="I600" s="504"/>
      <c r="J600" s="504"/>
      <c r="K600" s="504"/>
      <c r="L600" s="504"/>
      <c r="M600" s="507"/>
    </row>
    <row r="601" spans="1:13">
      <c r="A601" s="165" t="s">
        <v>16</v>
      </c>
      <c r="B601" s="504"/>
      <c r="C601" s="506"/>
      <c r="D601" s="504"/>
      <c r="E601" s="506"/>
      <c r="F601" s="504"/>
      <c r="G601" s="504"/>
      <c r="H601" s="504"/>
      <c r="I601" s="504"/>
      <c r="J601" s="504"/>
      <c r="K601" s="504"/>
      <c r="L601" s="504"/>
      <c r="M601" s="507"/>
    </row>
    <row r="602" spans="1:13">
      <c r="A602" s="165" t="s">
        <v>15</v>
      </c>
      <c r="B602" s="504"/>
      <c r="C602" s="506"/>
      <c r="D602" s="504"/>
      <c r="E602" s="506"/>
      <c r="F602" s="504"/>
      <c r="G602" s="504"/>
      <c r="H602" s="504"/>
      <c r="I602" s="504"/>
      <c r="J602" s="504"/>
      <c r="K602" s="504"/>
      <c r="L602" s="504"/>
      <c r="M602" s="507"/>
    </row>
    <row r="603" spans="1:13">
      <c r="A603" s="165" t="s">
        <v>14</v>
      </c>
      <c r="B603" s="504"/>
      <c r="C603" s="506"/>
      <c r="D603" s="504"/>
      <c r="E603" s="506"/>
      <c r="F603" s="504"/>
      <c r="G603" s="504"/>
      <c r="H603" s="504"/>
      <c r="I603" s="504"/>
      <c r="J603" s="504"/>
      <c r="K603" s="504"/>
      <c r="L603" s="504"/>
      <c r="M603" s="507"/>
    </row>
    <row r="604" spans="1:13">
      <c r="A604" s="165" t="s">
        <v>13</v>
      </c>
      <c r="B604" s="504"/>
      <c r="C604" s="506"/>
      <c r="D604" s="504"/>
      <c r="E604" s="506"/>
      <c r="F604" s="504"/>
      <c r="G604" s="504"/>
      <c r="H604" s="504"/>
      <c r="I604" s="504"/>
      <c r="J604" s="504"/>
      <c r="K604" s="504"/>
      <c r="L604" s="504"/>
      <c r="M604" s="507"/>
    </row>
    <row r="605" spans="1:13">
      <c r="A605" s="165" t="s">
        <v>12</v>
      </c>
      <c r="B605" s="504"/>
      <c r="C605" s="506"/>
      <c r="D605" s="504"/>
      <c r="E605" s="506"/>
      <c r="F605" s="504"/>
      <c r="G605" s="504"/>
      <c r="H605" s="504"/>
      <c r="I605" s="504"/>
      <c r="J605" s="504"/>
      <c r="K605" s="504"/>
      <c r="L605" s="504"/>
      <c r="M605" s="507"/>
    </row>
    <row r="606" spans="1:13">
      <c r="A606" s="165" t="s">
        <v>11</v>
      </c>
      <c r="B606" s="504"/>
      <c r="C606" s="506"/>
      <c r="D606" s="504"/>
      <c r="E606" s="506"/>
      <c r="F606" s="504"/>
      <c r="G606" s="504"/>
      <c r="H606" s="504"/>
      <c r="I606" s="504"/>
      <c r="J606" s="504"/>
      <c r="K606" s="504"/>
      <c r="L606" s="504"/>
      <c r="M606" s="507"/>
    </row>
    <row r="607" spans="1:13">
      <c r="A607" s="165" t="s">
        <v>10</v>
      </c>
      <c r="B607" s="504"/>
      <c r="C607" s="506"/>
      <c r="D607" s="504"/>
      <c r="E607" s="506"/>
      <c r="F607" s="504"/>
      <c r="G607" s="504"/>
      <c r="H607" s="504"/>
      <c r="I607" s="504"/>
      <c r="J607" s="504"/>
      <c r="K607" s="504"/>
      <c r="L607" s="504"/>
      <c r="M607" s="507"/>
    </row>
    <row r="608" spans="1:13">
      <c r="A608" s="165" t="s">
        <v>9</v>
      </c>
      <c r="B608" s="504"/>
      <c r="C608" s="506"/>
      <c r="D608" s="504"/>
      <c r="E608" s="506"/>
      <c r="F608" s="504"/>
      <c r="G608" s="504"/>
      <c r="H608" s="504"/>
      <c r="I608" s="504"/>
      <c r="J608" s="504"/>
      <c r="K608" s="504"/>
      <c r="L608" s="504"/>
      <c r="M608" s="507"/>
    </row>
    <row r="609" spans="1:13">
      <c r="A609" s="165" t="s">
        <v>8</v>
      </c>
      <c r="B609" s="504"/>
      <c r="C609" s="506"/>
      <c r="D609" s="504"/>
      <c r="E609" s="506"/>
      <c r="F609" s="504"/>
      <c r="G609" s="504"/>
      <c r="H609" s="504"/>
      <c r="I609" s="504"/>
      <c r="J609" s="504"/>
      <c r="K609" s="504"/>
      <c r="L609" s="504"/>
      <c r="M609" s="507"/>
    </row>
    <row r="610" spans="1:13">
      <c r="A610" s="165" t="s">
        <v>7</v>
      </c>
      <c r="B610" s="504"/>
      <c r="C610" s="506"/>
      <c r="D610" s="504"/>
      <c r="E610" s="506"/>
      <c r="F610" s="504"/>
      <c r="G610" s="504"/>
      <c r="H610" s="504"/>
      <c r="I610" s="504"/>
      <c r="J610" s="504"/>
      <c r="K610" s="504"/>
      <c r="L610" s="504"/>
      <c r="M610" s="507"/>
    </row>
    <row r="611" spans="1:13">
      <c r="A611" s="165" t="s">
        <v>6</v>
      </c>
      <c r="B611" s="504"/>
      <c r="C611" s="506"/>
      <c r="D611" s="504"/>
      <c r="E611" s="506"/>
      <c r="F611" s="504"/>
      <c r="G611" s="504"/>
      <c r="H611" s="504"/>
      <c r="I611" s="504"/>
      <c r="J611" s="504"/>
      <c r="K611" s="504"/>
      <c r="L611" s="504"/>
      <c r="M611" s="507"/>
    </row>
    <row r="612" spans="1:13">
      <c r="A612" s="165" t="s">
        <v>5</v>
      </c>
      <c r="B612" s="504"/>
      <c r="C612" s="506"/>
      <c r="D612" s="504"/>
      <c r="E612" s="506"/>
      <c r="F612" s="504"/>
      <c r="G612" s="504"/>
      <c r="H612" s="504"/>
      <c r="I612" s="504"/>
      <c r="J612" s="504"/>
      <c r="K612" s="504"/>
      <c r="L612" s="504"/>
      <c r="M612" s="507"/>
    </row>
    <row r="613" spans="1:13">
      <c r="A613" s="165" t="s">
        <v>4</v>
      </c>
      <c r="B613" s="504"/>
      <c r="C613" s="506"/>
      <c r="D613" s="504"/>
      <c r="E613" s="506"/>
      <c r="F613" s="504"/>
      <c r="G613" s="504"/>
      <c r="H613" s="504"/>
      <c r="I613" s="504"/>
      <c r="J613" s="504"/>
      <c r="K613" s="504"/>
      <c r="L613" s="504"/>
      <c r="M613" s="507"/>
    </row>
    <row r="614" spans="1:13">
      <c r="A614" s="165" t="s">
        <v>3</v>
      </c>
      <c r="B614" s="504"/>
      <c r="C614" s="506"/>
      <c r="D614" s="504"/>
      <c r="E614" s="506"/>
      <c r="F614" s="504"/>
      <c r="G614" s="504"/>
      <c r="H614" s="504"/>
      <c r="I614" s="504"/>
      <c r="J614" s="504"/>
      <c r="K614" s="504"/>
      <c r="L614" s="504"/>
      <c r="M614" s="507"/>
    </row>
    <row r="615" spans="1:13">
      <c r="A615" s="165" t="s">
        <v>2</v>
      </c>
      <c r="B615" s="504"/>
      <c r="C615" s="506"/>
      <c r="D615" s="504"/>
      <c r="E615" s="506"/>
      <c r="F615" s="504"/>
      <c r="G615" s="504"/>
      <c r="H615" s="504"/>
      <c r="I615" s="504"/>
      <c r="J615" s="504"/>
      <c r="K615" s="504"/>
      <c r="L615" s="504"/>
      <c r="M615" s="507"/>
    </row>
    <row r="616" spans="1:13">
      <c r="A616" s="165" t="s">
        <v>1</v>
      </c>
      <c r="B616" s="504"/>
      <c r="C616" s="506"/>
      <c r="D616" s="504"/>
      <c r="E616" s="506"/>
      <c r="F616" s="504"/>
      <c r="G616" s="504"/>
      <c r="H616" s="504"/>
      <c r="I616" s="504"/>
      <c r="J616" s="504"/>
      <c r="K616" s="504"/>
      <c r="L616" s="504"/>
      <c r="M616" s="507"/>
    </row>
    <row r="617" spans="1:13">
      <c r="A617" s="165" t="s">
        <v>0</v>
      </c>
      <c r="B617" s="504"/>
      <c r="C617" s="506"/>
      <c r="D617" s="504"/>
      <c r="E617" s="506"/>
      <c r="F617" s="504"/>
      <c r="G617" s="504"/>
      <c r="H617" s="504"/>
      <c r="I617" s="504"/>
      <c r="J617" s="504"/>
      <c r="K617" s="504"/>
      <c r="L617" s="504"/>
      <c r="M617" s="507"/>
    </row>
    <row r="618" spans="1:13">
      <c r="A618" s="169"/>
      <c r="B618" s="508"/>
      <c r="C618" s="509"/>
      <c r="D618" s="508"/>
      <c r="E618" s="509"/>
      <c r="F618" s="508"/>
      <c r="G618" s="504"/>
      <c r="H618" s="508"/>
      <c r="I618" s="508"/>
      <c r="J618" s="504"/>
      <c r="K618" s="508"/>
      <c r="L618" s="508"/>
      <c r="M618" s="510"/>
    </row>
    <row r="619" spans="1:13">
      <c r="A619" s="511"/>
      <c r="B619" s="512"/>
      <c r="C619" s="511"/>
      <c r="D619" s="512"/>
      <c r="E619" s="511"/>
      <c r="F619" s="512"/>
      <c r="G619" s="511"/>
      <c r="H619" s="511"/>
      <c r="I619" s="511"/>
      <c r="J619" s="511"/>
      <c r="K619" s="511"/>
      <c r="L619" s="511"/>
      <c r="M619" s="512"/>
    </row>
  </sheetData>
  <sheetProtection algorithmName="SHA-512" hashValue="WlmzajX3SzZuOAZXzz84x56BZRFHV2RGIvmgBe47+/8gDWxa/WGMqXil4OibcaNBe78eV8WROqKtgkcWu77ezQ==" saltValue="T+K7TLqwVT0b1/b+j2doxA=="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62" fitToHeight="0" orientation="landscape" r:id="rId1"/>
  <headerFooter differentFirst="1"/>
  <rowBreaks count="7" manualBreakCount="7">
    <brk id="97" max="12" man="1"/>
    <brk id="170" max="12" man="1"/>
    <brk id="228" max="12" man="1"/>
    <brk id="271" max="12" man="1"/>
    <brk id="294" max="12" man="1"/>
    <brk id="426" max="12" man="1"/>
    <brk id="48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4BE2-A27D-4B4B-8FF4-F1AE19ADB0AD}">
  <sheetPr codeName="Sheet69">
    <pageSetUpPr fitToPage="1"/>
  </sheetPr>
  <dimension ref="A1:M779"/>
  <sheetViews>
    <sheetView showGridLines="0" zoomScaleNormal="100" zoomScaleSheetLayoutView="90" workbookViewId="0">
      <selection sqref="A1:M1"/>
    </sheetView>
  </sheetViews>
  <sheetFormatPr defaultColWidth="9" defaultRowHeight="9.5"/>
  <cols>
    <col min="1" max="1" width="3.08203125" style="2" customWidth="1"/>
    <col min="2" max="2" width="20.75" style="1" customWidth="1"/>
    <col min="3" max="3" width="4.5" style="2" customWidth="1"/>
    <col min="4" max="4" width="27" style="1" customWidth="1"/>
    <col min="5" max="5" width="2.58203125" style="2" customWidth="1"/>
    <col min="6" max="6" width="31.83203125" style="1" customWidth="1"/>
    <col min="7" max="7" width="40.33203125" style="2" customWidth="1"/>
    <col min="8" max="8" width="21.25" style="2" customWidth="1"/>
    <col min="9" max="9" width="18.75" style="2" customWidth="1"/>
    <col min="10" max="10" width="60.58203125" style="2" customWidth="1"/>
    <col min="11" max="11" width="23.58203125" style="2" customWidth="1"/>
    <col min="12" max="12" width="11.33203125" style="2" customWidth="1"/>
    <col min="13" max="13" width="33.25" style="1" customWidth="1"/>
    <col min="14" max="16384" width="9" style="1"/>
  </cols>
  <sheetData>
    <row r="1" spans="1:13" ht="19">
      <c r="A1" s="763" t="s">
        <v>2396</v>
      </c>
      <c r="B1" s="763"/>
      <c r="C1" s="763"/>
      <c r="D1" s="763"/>
      <c r="E1" s="763"/>
      <c r="F1" s="763"/>
      <c r="G1" s="763"/>
      <c r="H1" s="763"/>
      <c r="I1" s="763"/>
      <c r="J1" s="763"/>
      <c r="K1" s="763"/>
      <c r="L1" s="763"/>
      <c r="M1" s="763"/>
    </row>
    <row r="2" spans="1:13" ht="19">
      <c r="A2" s="52" t="s">
        <v>2667</v>
      </c>
      <c r="B2" s="53"/>
      <c r="C2" s="53"/>
      <c r="D2" s="53"/>
      <c r="E2" s="53"/>
      <c r="F2" s="53"/>
      <c r="G2" s="53"/>
      <c r="H2" s="54"/>
      <c r="I2" s="54"/>
      <c r="J2" s="54"/>
      <c r="K2" s="53"/>
      <c r="L2" s="53"/>
      <c r="M2" s="55" t="s">
        <v>9243</v>
      </c>
    </row>
    <row r="3" spans="1:13" ht="24">
      <c r="A3" s="764" t="s">
        <v>726</v>
      </c>
      <c r="B3" s="765"/>
      <c r="C3" s="764" t="s">
        <v>725</v>
      </c>
      <c r="D3" s="765"/>
      <c r="E3" s="766" t="s">
        <v>724</v>
      </c>
      <c r="F3" s="765"/>
      <c r="G3" s="56" t="s">
        <v>2670</v>
      </c>
      <c r="H3" s="57" t="s">
        <v>2672</v>
      </c>
      <c r="I3" s="58" t="s">
        <v>2674</v>
      </c>
      <c r="J3" s="59" t="s">
        <v>2675</v>
      </c>
      <c r="K3" s="60" t="s">
        <v>723</v>
      </c>
      <c r="L3" s="61" t="s">
        <v>722</v>
      </c>
      <c r="M3" s="62" t="s">
        <v>2677</v>
      </c>
    </row>
    <row r="4" spans="1:13" ht="68" customHeight="1">
      <c r="A4" s="67">
        <v>11</v>
      </c>
      <c r="B4" s="91" t="s">
        <v>721</v>
      </c>
      <c r="C4" s="65">
        <v>2</v>
      </c>
      <c r="D4" s="91" t="s">
        <v>720</v>
      </c>
      <c r="E4" s="177"/>
      <c r="F4" s="91" t="s">
        <v>1490</v>
      </c>
      <c r="G4" s="70" t="s">
        <v>718</v>
      </c>
      <c r="H4" s="103" t="s">
        <v>1488</v>
      </c>
      <c r="I4" s="103" t="s">
        <v>2566</v>
      </c>
      <c r="J4" s="70" t="s">
        <v>2395</v>
      </c>
      <c r="K4" s="70" t="s">
        <v>1252</v>
      </c>
      <c r="L4" s="103" t="s">
        <v>716</v>
      </c>
      <c r="M4" s="70" t="s">
        <v>216</v>
      </c>
    </row>
    <row r="5" spans="1:13" ht="56" customHeight="1">
      <c r="A5" s="63">
        <v>22</v>
      </c>
      <c r="B5" s="64" t="s">
        <v>710</v>
      </c>
      <c r="C5" s="79"/>
      <c r="D5" s="64" t="s">
        <v>1250</v>
      </c>
      <c r="E5" s="90" t="s">
        <v>46</v>
      </c>
      <c r="F5" s="106" t="s">
        <v>1251</v>
      </c>
      <c r="G5" s="70" t="s">
        <v>1249</v>
      </c>
      <c r="H5" s="130" t="s">
        <v>710</v>
      </c>
      <c r="I5" s="130" t="s">
        <v>1250</v>
      </c>
      <c r="J5" s="70" t="s">
        <v>1249</v>
      </c>
      <c r="K5" s="70" t="s">
        <v>767</v>
      </c>
      <c r="L5" s="158" t="s">
        <v>2473</v>
      </c>
      <c r="M5" s="158" t="s">
        <v>216</v>
      </c>
    </row>
    <row r="6" spans="1:13" ht="44" customHeight="1">
      <c r="A6" s="80"/>
      <c r="B6" s="81"/>
      <c r="C6" s="82"/>
      <c r="D6" s="81"/>
      <c r="E6" s="90" t="s">
        <v>53</v>
      </c>
      <c r="F6" s="145" t="s">
        <v>1248</v>
      </c>
      <c r="G6" s="70" t="s">
        <v>1247</v>
      </c>
      <c r="H6" s="135"/>
      <c r="I6" s="135"/>
      <c r="J6" s="70" t="s">
        <v>1246</v>
      </c>
      <c r="K6" s="70" t="s">
        <v>744</v>
      </c>
      <c r="L6" s="159"/>
      <c r="M6" s="159"/>
    </row>
    <row r="7" spans="1:13" ht="44" customHeight="1">
      <c r="A7" s="80"/>
      <c r="B7" s="81"/>
      <c r="C7" s="82"/>
      <c r="D7" s="81"/>
      <c r="E7" s="90" t="s">
        <v>50</v>
      </c>
      <c r="F7" s="106" t="s">
        <v>1245</v>
      </c>
      <c r="G7" s="70" t="s">
        <v>9244</v>
      </c>
      <c r="H7" s="135"/>
      <c r="I7" s="135"/>
      <c r="J7" s="70" t="s">
        <v>9245</v>
      </c>
      <c r="K7" s="70" t="s">
        <v>911</v>
      </c>
      <c r="L7" s="159"/>
      <c r="M7" s="179"/>
    </row>
    <row r="8" spans="1:13" ht="56" customHeight="1">
      <c r="A8" s="88"/>
      <c r="B8" s="87"/>
      <c r="C8" s="82"/>
      <c r="D8" s="87"/>
      <c r="E8" s="90" t="s">
        <v>49</v>
      </c>
      <c r="F8" s="106" t="s">
        <v>1243</v>
      </c>
      <c r="G8" s="70" t="s">
        <v>698</v>
      </c>
      <c r="H8" s="140"/>
      <c r="I8" s="140"/>
      <c r="J8" s="70" t="s">
        <v>1242</v>
      </c>
      <c r="K8" s="70" t="s">
        <v>1241</v>
      </c>
      <c r="L8" s="179"/>
      <c r="M8" s="448" t="s">
        <v>1820</v>
      </c>
    </row>
    <row r="9" spans="1:13" ht="68" customHeight="1">
      <c r="A9" s="94">
        <v>25</v>
      </c>
      <c r="B9" s="71" t="s">
        <v>1240</v>
      </c>
      <c r="C9" s="79"/>
      <c r="D9" s="95" t="s">
        <v>1239</v>
      </c>
      <c r="E9" s="471" t="s">
        <v>46</v>
      </c>
      <c r="F9" s="114" t="s">
        <v>1238</v>
      </c>
      <c r="G9" s="448" t="s">
        <v>694</v>
      </c>
      <c r="H9" s="158" t="s">
        <v>1237</v>
      </c>
      <c r="I9" s="158" t="s">
        <v>1237</v>
      </c>
      <c r="J9" s="70" t="s">
        <v>2393</v>
      </c>
      <c r="K9" s="70" t="s">
        <v>1241</v>
      </c>
      <c r="L9" s="158" t="s">
        <v>2705</v>
      </c>
      <c r="M9" s="158" t="s">
        <v>1733</v>
      </c>
    </row>
    <row r="10" spans="1:13" ht="56" customHeight="1">
      <c r="A10" s="121"/>
      <c r="B10" s="99"/>
      <c r="C10" s="178"/>
      <c r="D10" s="141"/>
      <c r="E10" s="107" t="s">
        <v>53</v>
      </c>
      <c r="F10" s="106" t="s">
        <v>9246</v>
      </c>
      <c r="G10" s="70" t="s">
        <v>692</v>
      </c>
      <c r="H10" s="179"/>
      <c r="I10" s="179"/>
      <c r="J10" s="70" t="s">
        <v>9247</v>
      </c>
      <c r="K10" s="70" t="s">
        <v>1241</v>
      </c>
      <c r="L10" s="140"/>
      <c r="M10" s="179"/>
    </row>
    <row r="11" spans="1:13" ht="92" customHeight="1">
      <c r="A11" s="94">
        <v>50</v>
      </c>
      <c r="B11" s="71" t="s">
        <v>1233</v>
      </c>
      <c r="C11" s="127">
        <v>1</v>
      </c>
      <c r="D11" s="129" t="s">
        <v>1232</v>
      </c>
      <c r="E11" s="128" t="s">
        <v>46</v>
      </c>
      <c r="F11" s="95" t="s">
        <v>2737</v>
      </c>
      <c r="G11" s="158" t="s">
        <v>2739</v>
      </c>
      <c r="H11" s="130" t="s">
        <v>1233</v>
      </c>
      <c r="I11" s="130" t="s">
        <v>1232</v>
      </c>
      <c r="J11" s="103" t="s">
        <v>9248</v>
      </c>
      <c r="K11" s="158" t="s">
        <v>748</v>
      </c>
      <c r="L11" s="130" t="s">
        <v>38</v>
      </c>
      <c r="M11" s="158" t="s">
        <v>216</v>
      </c>
    </row>
    <row r="12" spans="1:13" ht="44" customHeight="1">
      <c r="A12" s="96"/>
      <c r="B12" s="97"/>
      <c r="C12" s="132"/>
      <c r="D12" s="134"/>
      <c r="E12" s="133"/>
      <c r="F12" s="136"/>
      <c r="G12" s="470"/>
      <c r="H12" s="135"/>
      <c r="I12" s="135"/>
      <c r="J12" s="103" t="s">
        <v>9249</v>
      </c>
      <c r="K12" s="159"/>
      <c r="L12" s="135"/>
      <c r="M12" s="159"/>
    </row>
    <row r="13" spans="1:13" ht="44" customHeight="1">
      <c r="A13" s="96"/>
      <c r="B13" s="97"/>
      <c r="C13" s="132"/>
      <c r="D13" s="134"/>
      <c r="E13" s="133"/>
      <c r="F13" s="136"/>
      <c r="G13" s="181" t="s">
        <v>2747</v>
      </c>
      <c r="H13" s="135"/>
      <c r="I13" s="135"/>
      <c r="J13" s="103" t="s">
        <v>9250</v>
      </c>
      <c r="K13" s="159"/>
      <c r="L13" s="140"/>
      <c r="M13" s="179"/>
    </row>
    <row r="14" spans="1:13" ht="56" customHeight="1">
      <c r="A14" s="96"/>
      <c r="B14" s="97"/>
      <c r="C14" s="132"/>
      <c r="D14" s="134"/>
      <c r="E14" s="133"/>
      <c r="F14" s="136"/>
      <c r="G14" s="181" t="s">
        <v>2564</v>
      </c>
      <c r="H14" s="135"/>
      <c r="I14" s="135"/>
      <c r="J14" s="70" t="s">
        <v>9251</v>
      </c>
      <c r="K14" s="179"/>
      <c r="L14" s="103" t="s">
        <v>747</v>
      </c>
      <c r="M14" s="70" t="s">
        <v>746</v>
      </c>
    </row>
    <row r="15" spans="1:13" ht="32" customHeight="1">
      <c r="A15" s="96"/>
      <c r="B15" s="97"/>
      <c r="C15" s="132"/>
      <c r="D15" s="134"/>
      <c r="E15" s="138"/>
      <c r="F15" s="141"/>
      <c r="G15" s="70" t="s">
        <v>9252</v>
      </c>
      <c r="H15" s="135"/>
      <c r="I15" s="135"/>
      <c r="J15" s="103" t="s">
        <v>9253</v>
      </c>
      <c r="K15" s="70" t="s">
        <v>773</v>
      </c>
      <c r="L15" s="130" t="s">
        <v>38</v>
      </c>
      <c r="M15" s="158" t="s">
        <v>216</v>
      </c>
    </row>
    <row r="16" spans="1:13" ht="36.5" customHeight="1">
      <c r="A16" s="96"/>
      <c r="B16" s="97"/>
      <c r="C16" s="132"/>
      <c r="D16" s="134"/>
      <c r="E16" s="107" t="s">
        <v>686</v>
      </c>
      <c r="F16" s="145" t="s">
        <v>2755</v>
      </c>
      <c r="G16" s="103" t="s">
        <v>8965</v>
      </c>
      <c r="H16" s="135"/>
      <c r="I16" s="135"/>
      <c r="J16" s="103" t="s">
        <v>8966</v>
      </c>
      <c r="K16" s="158" t="s">
        <v>748</v>
      </c>
      <c r="L16" s="538"/>
      <c r="M16" s="159"/>
    </row>
    <row r="17" spans="1:13" ht="44" customHeight="1">
      <c r="A17" s="96"/>
      <c r="B17" s="97"/>
      <c r="C17" s="132"/>
      <c r="D17" s="134"/>
      <c r="E17" s="107" t="s">
        <v>49</v>
      </c>
      <c r="F17" s="145" t="s">
        <v>2759</v>
      </c>
      <c r="G17" s="70" t="s">
        <v>2761</v>
      </c>
      <c r="H17" s="135"/>
      <c r="I17" s="135"/>
      <c r="J17" s="70" t="s">
        <v>9254</v>
      </c>
      <c r="K17" s="159"/>
      <c r="L17" s="135"/>
      <c r="M17" s="159"/>
    </row>
    <row r="18" spans="1:13" ht="92" customHeight="1">
      <c r="A18" s="96"/>
      <c r="B18" s="97"/>
      <c r="C18" s="132"/>
      <c r="D18" s="134"/>
      <c r="E18" s="128" t="s">
        <v>63</v>
      </c>
      <c r="F18" s="129" t="s">
        <v>2766</v>
      </c>
      <c r="G18" s="103" t="s">
        <v>1883</v>
      </c>
      <c r="H18" s="135"/>
      <c r="I18" s="135"/>
      <c r="J18" s="103" t="s">
        <v>9255</v>
      </c>
      <c r="K18" s="159"/>
      <c r="L18" s="135"/>
      <c r="M18" s="159"/>
    </row>
    <row r="19" spans="1:13" ht="44" customHeight="1">
      <c r="A19" s="96"/>
      <c r="B19" s="97"/>
      <c r="C19" s="132"/>
      <c r="D19" s="134"/>
      <c r="E19" s="133"/>
      <c r="F19" s="134"/>
      <c r="G19" s="103" t="s">
        <v>9256</v>
      </c>
      <c r="H19" s="135"/>
      <c r="I19" s="135"/>
      <c r="J19" s="103" t="s">
        <v>2392</v>
      </c>
      <c r="K19" s="179"/>
      <c r="L19" s="140"/>
      <c r="M19" s="179"/>
    </row>
    <row r="20" spans="1:13" ht="68" customHeight="1">
      <c r="A20" s="96"/>
      <c r="B20" s="97"/>
      <c r="C20" s="132"/>
      <c r="D20" s="134"/>
      <c r="E20" s="138"/>
      <c r="F20" s="139"/>
      <c r="G20" s="103" t="s">
        <v>2563</v>
      </c>
      <c r="H20" s="135"/>
      <c r="I20" s="135"/>
      <c r="J20" s="70" t="s">
        <v>9257</v>
      </c>
      <c r="K20" s="70" t="s">
        <v>773</v>
      </c>
      <c r="L20" s="103" t="s">
        <v>680</v>
      </c>
      <c r="M20" s="70" t="s">
        <v>2772</v>
      </c>
    </row>
    <row r="21" spans="1:13" ht="44" customHeight="1">
      <c r="A21" s="96"/>
      <c r="B21" s="97"/>
      <c r="C21" s="132"/>
      <c r="D21" s="134"/>
      <c r="E21" s="128" t="s">
        <v>62</v>
      </c>
      <c r="F21" s="129" t="s">
        <v>2773</v>
      </c>
      <c r="G21" s="158" t="s">
        <v>1229</v>
      </c>
      <c r="H21" s="135"/>
      <c r="I21" s="135"/>
      <c r="J21" s="103" t="s">
        <v>9258</v>
      </c>
      <c r="K21" s="70" t="s">
        <v>748</v>
      </c>
      <c r="L21" s="130" t="s">
        <v>38</v>
      </c>
      <c r="M21" s="158" t="s">
        <v>216</v>
      </c>
    </row>
    <row r="22" spans="1:13" ht="32" customHeight="1">
      <c r="A22" s="96"/>
      <c r="B22" s="97"/>
      <c r="C22" s="132"/>
      <c r="D22" s="134"/>
      <c r="E22" s="133"/>
      <c r="F22" s="134"/>
      <c r="G22" s="159"/>
      <c r="H22" s="135"/>
      <c r="I22" s="135"/>
      <c r="J22" s="103" t="s">
        <v>2562</v>
      </c>
      <c r="K22" s="70" t="s">
        <v>773</v>
      </c>
      <c r="L22" s="135"/>
      <c r="M22" s="159"/>
    </row>
    <row r="23" spans="1:13" ht="32" customHeight="1">
      <c r="A23" s="96"/>
      <c r="B23" s="97"/>
      <c r="C23" s="132"/>
      <c r="D23" s="134"/>
      <c r="E23" s="133"/>
      <c r="F23" s="134"/>
      <c r="G23" s="179"/>
      <c r="H23" s="135"/>
      <c r="I23" s="135"/>
      <c r="J23" s="103" t="s">
        <v>9259</v>
      </c>
      <c r="K23" s="70" t="s">
        <v>1408</v>
      </c>
      <c r="L23" s="135"/>
      <c r="M23" s="159"/>
    </row>
    <row r="24" spans="1:13" ht="44" customHeight="1">
      <c r="A24" s="96"/>
      <c r="B24" s="97"/>
      <c r="C24" s="132"/>
      <c r="D24" s="134"/>
      <c r="E24" s="138"/>
      <c r="F24" s="139"/>
      <c r="G24" s="181" t="s">
        <v>2561</v>
      </c>
      <c r="H24" s="135"/>
      <c r="I24" s="135"/>
      <c r="J24" s="103" t="s">
        <v>2561</v>
      </c>
      <c r="K24" s="70" t="s">
        <v>767</v>
      </c>
      <c r="L24" s="135"/>
      <c r="M24" s="159"/>
    </row>
    <row r="25" spans="1:13" ht="32" customHeight="1">
      <c r="A25" s="96"/>
      <c r="B25" s="97"/>
      <c r="C25" s="132"/>
      <c r="D25" s="134"/>
      <c r="E25" s="128" t="s">
        <v>75</v>
      </c>
      <c r="F25" s="129" t="s">
        <v>2783</v>
      </c>
      <c r="G25" s="103" t="s">
        <v>2784</v>
      </c>
      <c r="H25" s="135"/>
      <c r="I25" s="135"/>
      <c r="J25" s="103" t="s">
        <v>2656</v>
      </c>
      <c r="K25" s="70" t="s">
        <v>773</v>
      </c>
      <c r="L25" s="135"/>
      <c r="M25" s="159"/>
    </row>
    <row r="26" spans="1:13" s="4" customFormat="1" ht="32" customHeight="1">
      <c r="A26" s="96"/>
      <c r="B26" s="97"/>
      <c r="C26" s="132"/>
      <c r="D26" s="134"/>
      <c r="E26" s="138"/>
      <c r="F26" s="139"/>
      <c r="G26" s="103" t="s">
        <v>9260</v>
      </c>
      <c r="H26" s="135"/>
      <c r="I26" s="135"/>
      <c r="J26" s="103" t="s">
        <v>9261</v>
      </c>
      <c r="K26" s="158" t="s">
        <v>748</v>
      </c>
      <c r="L26" s="135"/>
      <c r="M26" s="159"/>
    </row>
    <row r="27" spans="1:13" s="4" customFormat="1" ht="56" customHeight="1">
      <c r="A27" s="96"/>
      <c r="B27" s="97"/>
      <c r="C27" s="132"/>
      <c r="D27" s="134"/>
      <c r="E27" s="128" t="s">
        <v>232</v>
      </c>
      <c r="F27" s="129" t="s">
        <v>2790</v>
      </c>
      <c r="G27" s="103" t="s">
        <v>1477</v>
      </c>
      <c r="H27" s="135"/>
      <c r="I27" s="135"/>
      <c r="J27" s="130" t="s">
        <v>9262</v>
      </c>
      <c r="K27" s="159"/>
      <c r="L27" s="135"/>
      <c r="M27" s="159"/>
    </row>
    <row r="28" spans="1:13" s="4" customFormat="1" ht="32" customHeight="1">
      <c r="A28" s="96"/>
      <c r="B28" s="97"/>
      <c r="C28" s="132"/>
      <c r="D28" s="134"/>
      <c r="E28" s="133"/>
      <c r="F28" s="134"/>
      <c r="G28" s="103" t="s">
        <v>9263</v>
      </c>
      <c r="H28" s="135"/>
      <c r="I28" s="135"/>
      <c r="J28" s="103" t="s">
        <v>1226</v>
      </c>
      <c r="K28" s="482"/>
      <c r="L28" s="135"/>
      <c r="M28" s="159"/>
    </row>
    <row r="29" spans="1:13" s="4" customFormat="1" ht="32" customHeight="1">
      <c r="A29" s="96"/>
      <c r="B29" s="97"/>
      <c r="C29" s="137"/>
      <c r="D29" s="139"/>
      <c r="E29" s="138"/>
      <c r="F29" s="139"/>
      <c r="G29" s="103" t="s">
        <v>2792</v>
      </c>
      <c r="H29" s="135"/>
      <c r="I29" s="140"/>
      <c r="J29" s="103" t="s">
        <v>9264</v>
      </c>
      <c r="K29" s="70" t="s">
        <v>773</v>
      </c>
      <c r="L29" s="140"/>
      <c r="M29" s="179"/>
    </row>
    <row r="30" spans="1:13" s="4" customFormat="1" ht="44" customHeight="1">
      <c r="A30" s="96"/>
      <c r="B30" s="97"/>
      <c r="C30" s="127">
        <v>3</v>
      </c>
      <c r="D30" s="129" t="s">
        <v>1225</v>
      </c>
      <c r="E30" s="107" t="s">
        <v>46</v>
      </c>
      <c r="F30" s="145" t="s">
        <v>2798</v>
      </c>
      <c r="G30" s="103" t="s">
        <v>2799</v>
      </c>
      <c r="H30" s="135"/>
      <c r="I30" s="130" t="s">
        <v>1225</v>
      </c>
      <c r="J30" s="103" t="s">
        <v>9265</v>
      </c>
      <c r="K30" s="124" t="s">
        <v>773</v>
      </c>
      <c r="L30" s="124" t="s">
        <v>666</v>
      </c>
      <c r="M30" s="158" t="s">
        <v>216</v>
      </c>
    </row>
    <row r="31" spans="1:13" s="4" customFormat="1" ht="44" customHeight="1">
      <c r="A31" s="96"/>
      <c r="B31" s="97"/>
      <c r="C31" s="132"/>
      <c r="D31" s="134"/>
      <c r="E31" s="128" t="s">
        <v>53</v>
      </c>
      <c r="F31" s="129" t="s">
        <v>2802</v>
      </c>
      <c r="G31" s="103" t="s">
        <v>1224</v>
      </c>
      <c r="H31" s="135"/>
      <c r="I31" s="135"/>
      <c r="J31" s="103" t="s">
        <v>1223</v>
      </c>
      <c r="K31" s="148" t="s">
        <v>744</v>
      </c>
      <c r="L31" s="125" t="s">
        <v>38</v>
      </c>
      <c r="M31" s="159"/>
    </row>
    <row r="32" spans="1:13" s="4" customFormat="1" ht="68" customHeight="1">
      <c r="A32" s="96"/>
      <c r="B32" s="97"/>
      <c r="C32" s="132"/>
      <c r="D32" s="134"/>
      <c r="E32" s="133"/>
      <c r="F32" s="134"/>
      <c r="G32" s="103" t="s">
        <v>2389</v>
      </c>
      <c r="H32" s="135"/>
      <c r="I32" s="135"/>
      <c r="J32" s="103" t="s">
        <v>2389</v>
      </c>
      <c r="K32" s="125" t="s">
        <v>9266</v>
      </c>
      <c r="L32" s="143"/>
      <c r="M32" s="159"/>
    </row>
    <row r="33" spans="1:13" s="4" customFormat="1" ht="32" customHeight="1">
      <c r="A33" s="96"/>
      <c r="B33" s="97"/>
      <c r="C33" s="132"/>
      <c r="D33" s="134"/>
      <c r="E33" s="138"/>
      <c r="F33" s="139"/>
      <c r="G33" s="103" t="s">
        <v>662</v>
      </c>
      <c r="H33" s="135"/>
      <c r="I33" s="135"/>
      <c r="J33" s="103" t="s">
        <v>662</v>
      </c>
      <c r="K33" s="144"/>
      <c r="L33" s="143"/>
      <c r="M33" s="159"/>
    </row>
    <row r="34" spans="1:13" ht="32" customHeight="1">
      <c r="A34" s="96"/>
      <c r="B34" s="97"/>
      <c r="C34" s="132"/>
      <c r="D34" s="134"/>
      <c r="E34" s="128" t="s">
        <v>50</v>
      </c>
      <c r="F34" s="129" t="s">
        <v>2807</v>
      </c>
      <c r="G34" s="103" t="s">
        <v>1217</v>
      </c>
      <c r="H34" s="135"/>
      <c r="I34" s="135"/>
      <c r="J34" s="103" t="s">
        <v>9267</v>
      </c>
      <c r="K34" s="103" t="s">
        <v>748</v>
      </c>
      <c r="L34" s="135"/>
      <c r="M34" s="159"/>
    </row>
    <row r="35" spans="1:13" ht="32" customHeight="1">
      <c r="A35" s="96"/>
      <c r="B35" s="97"/>
      <c r="C35" s="132"/>
      <c r="D35" s="134"/>
      <c r="E35" s="133"/>
      <c r="F35" s="134"/>
      <c r="G35" s="103" t="s">
        <v>5664</v>
      </c>
      <c r="H35" s="135"/>
      <c r="I35" s="135"/>
      <c r="J35" s="103" t="s">
        <v>1472</v>
      </c>
      <c r="K35" s="103" t="s">
        <v>773</v>
      </c>
      <c r="L35" s="143"/>
      <c r="M35" s="159"/>
    </row>
    <row r="36" spans="1:13" ht="44" customHeight="1">
      <c r="A36" s="96"/>
      <c r="B36" s="97"/>
      <c r="C36" s="132"/>
      <c r="D36" s="134"/>
      <c r="E36" s="133"/>
      <c r="F36" s="134"/>
      <c r="G36" s="103" t="s">
        <v>1215</v>
      </c>
      <c r="H36" s="135"/>
      <c r="I36" s="135"/>
      <c r="J36" s="103" t="s">
        <v>1214</v>
      </c>
      <c r="K36" s="124" t="s">
        <v>1408</v>
      </c>
      <c r="L36" s="143"/>
      <c r="M36" s="159"/>
    </row>
    <row r="37" spans="1:13" s="4" customFormat="1" ht="32" customHeight="1">
      <c r="A37" s="96"/>
      <c r="B37" s="97"/>
      <c r="C37" s="132"/>
      <c r="D37" s="134"/>
      <c r="E37" s="138"/>
      <c r="F37" s="139"/>
      <c r="G37" s="103" t="s">
        <v>1213</v>
      </c>
      <c r="H37" s="135"/>
      <c r="I37" s="135"/>
      <c r="J37" s="103" t="s">
        <v>1213</v>
      </c>
      <c r="K37" s="124" t="s">
        <v>767</v>
      </c>
      <c r="L37" s="143"/>
      <c r="M37" s="159"/>
    </row>
    <row r="38" spans="1:13" s="4" customFormat="1" ht="56" customHeight="1">
      <c r="A38" s="96"/>
      <c r="B38" s="97"/>
      <c r="C38" s="132"/>
      <c r="D38" s="134"/>
      <c r="E38" s="107" t="s">
        <v>49</v>
      </c>
      <c r="F38" s="145" t="s">
        <v>1212</v>
      </c>
      <c r="G38" s="103" t="s">
        <v>2814</v>
      </c>
      <c r="H38" s="135"/>
      <c r="I38" s="135"/>
      <c r="J38" s="103" t="s">
        <v>1211</v>
      </c>
      <c r="K38" s="124" t="s">
        <v>748</v>
      </c>
      <c r="L38" s="143"/>
      <c r="M38" s="159"/>
    </row>
    <row r="39" spans="1:13" s="4" customFormat="1" ht="44" customHeight="1">
      <c r="A39" s="96"/>
      <c r="B39" s="97"/>
      <c r="C39" s="132"/>
      <c r="D39" s="134"/>
      <c r="E39" s="128" t="s">
        <v>66</v>
      </c>
      <c r="F39" s="129" t="s">
        <v>2816</v>
      </c>
      <c r="G39" s="158" t="s">
        <v>1210</v>
      </c>
      <c r="H39" s="135"/>
      <c r="I39" s="135"/>
      <c r="J39" s="103" t="s">
        <v>9268</v>
      </c>
      <c r="K39" s="186" t="s">
        <v>744</v>
      </c>
      <c r="L39" s="144"/>
      <c r="M39" s="179"/>
    </row>
    <row r="40" spans="1:13" s="4" customFormat="1" ht="56" customHeight="1">
      <c r="A40" s="96"/>
      <c r="B40" s="97"/>
      <c r="C40" s="132"/>
      <c r="D40" s="134"/>
      <c r="E40" s="133"/>
      <c r="F40" s="134"/>
      <c r="G40" s="159"/>
      <c r="H40" s="135"/>
      <c r="I40" s="135"/>
      <c r="J40" s="103" t="s">
        <v>9269</v>
      </c>
      <c r="K40" s="242"/>
      <c r="L40" s="103" t="s">
        <v>747</v>
      </c>
      <c r="M40" s="70" t="s">
        <v>746</v>
      </c>
    </row>
    <row r="41" spans="1:13" s="4" customFormat="1" ht="32" customHeight="1">
      <c r="A41" s="96"/>
      <c r="B41" s="97"/>
      <c r="C41" s="132"/>
      <c r="D41" s="134"/>
      <c r="E41" s="133"/>
      <c r="F41" s="134"/>
      <c r="G41" s="159"/>
      <c r="H41" s="135"/>
      <c r="I41" s="135"/>
      <c r="J41" s="103" t="s">
        <v>2387</v>
      </c>
      <c r="K41" s="242"/>
      <c r="L41" s="125" t="s">
        <v>38</v>
      </c>
      <c r="M41" s="158" t="s">
        <v>216</v>
      </c>
    </row>
    <row r="42" spans="1:13" s="4" customFormat="1" ht="32" customHeight="1">
      <c r="A42" s="96"/>
      <c r="B42" s="97"/>
      <c r="C42" s="132"/>
      <c r="D42" s="134"/>
      <c r="E42" s="133"/>
      <c r="F42" s="134"/>
      <c r="G42" s="159"/>
      <c r="H42" s="135"/>
      <c r="I42" s="135"/>
      <c r="J42" s="103" t="s">
        <v>9270</v>
      </c>
      <c r="K42" s="224"/>
      <c r="L42" s="143"/>
      <c r="M42" s="159"/>
    </row>
    <row r="43" spans="1:13" s="4" customFormat="1" ht="44" customHeight="1">
      <c r="A43" s="96"/>
      <c r="B43" s="97"/>
      <c r="C43" s="132"/>
      <c r="D43" s="134"/>
      <c r="E43" s="133"/>
      <c r="F43" s="134"/>
      <c r="G43" s="159"/>
      <c r="H43" s="135"/>
      <c r="I43" s="135"/>
      <c r="J43" s="103" t="s">
        <v>9271</v>
      </c>
      <c r="K43" s="124" t="s">
        <v>1408</v>
      </c>
      <c r="L43" s="143"/>
      <c r="M43" s="159"/>
    </row>
    <row r="44" spans="1:13" s="4" customFormat="1" ht="32" customHeight="1">
      <c r="A44" s="96"/>
      <c r="B44" s="97"/>
      <c r="C44" s="132"/>
      <c r="D44" s="134"/>
      <c r="E44" s="133"/>
      <c r="F44" s="134"/>
      <c r="G44" s="159"/>
      <c r="H44" s="135"/>
      <c r="I44" s="135"/>
      <c r="J44" s="103" t="s">
        <v>9272</v>
      </c>
      <c r="K44" s="124" t="s">
        <v>748</v>
      </c>
      <c r="L44" s="143"/>
      <c r="M44" s="159"/>
    </row>
    <row r="45" spans="1:13" s="4" customFormat="1" ht="56" customHeight="1">
      <c r="A45" s="96"/>
      <c r="B45" s="97"/>
      <c r="C45" s="132"/>
      <c r="D45" s="134"/>
      <c r="E45" s="133"/>
      <c r="F45" s="134"/>
      <c r="G45" s="159"/>
      <c r="H45" s="135"/>
      <c r="I45" s="135"/>
      <c r="J45" s="103" t="s">
        <v>9273</v>
      </c>
      <c r="K45" s="125" t="s">
        <v>744</v>
      </c>
      <c r="L45" s="143"/>
      <c r="M45" s="159"/>
    </row>
    <row r="46" spans="1:13" s="4" customFormat="1" ht="44" customHeight="1">
      <c r="A46" s="96"/>
      <c r="B46" s="97"/>
      <c r="C46" s="132"/>
      <c r="D46" s="134"/>
      <c r="E46" s="133"/>
      <c r="F46" s="134"/>
      <c r="G46" s="159"/>
      <c r="H46" s="135"/>
      <c r="I46" s="135"/>
      <c r="J46" s="103" t="s">
        <v>9274</v>
      </c>
      <c r="K46" s="144"/>
      <c r="L46" s="143"/>
      <c r="M46" s="159"/>
    </row>
    <row r="47" spans="1:13" s="4" customFormat="1" ht="32" customHeight="1">
      <c r="A47" s="96"/>
      <c r="B47" s="97"/>
      <c r="C47" s="132"/>
      <c r="D47" s="134"/>
      <c r="E47" s="133"/>
      <c r="F47" s="134"/>
      <c r="G47" s="159"/>
      <c r="H47" s="135"/>
      <c r="I47" s="135"/>
      <c r="J47" s="103" t="s">
        <v>9275</v>
      </c>
      <c r="K47" s="124" t="s">
        <v>773</v>
      </c>
      <c r="L47" s="143"/>
      <c r="M47" s="159"/>
    </row>
    <row r="48" spans="1:13" s="4" customFormat="1" ht="32" customHeight="1">
      <c r="A48" s="96"/>
      <c r="B48" s="97"/>
      <c r="C48" s="132"/>
      <c r="D48" s="134"/>
      <c r="E48" s="133"/>
      <c r="F48" s="134"/>
      <c r="G48" s="179"/>
      <c r="H48" s="135"/>
      <c r="I48" s="135"/>
      <c r="J48" s="103" t="s">
        <v>9276</v>
      </c>
      <c r="K48" s="124" t="s">
        <v>748</v>
      </c>
      <c r="L48" s="143"/>
      <c r="M48" s="159"/>
    </row>
    <row r="49" spans="1:13" s="4" customFormat="1" ht="92" customHeight="1">
      <c r="A49" s="96"/>
      <c r="B49" s="97"/>
      <c r="C49" s="132"/>
      <c r="D49" s="134"/>
      <c r="E49" s="133"/>
      <c r="F49" s="134"/>
      <c r="G49" s="130" t="s">
        <v>2191</v>
      </c>
      <c r="H49" s="135"/>
      <c r="I49" s="135"/>
      <c r="J49" s="103" t="s">
        <v>9277</v>
      </c>
      <c r="K49" s="186" t="s">
        <v>1408</v>
      </c>
      <c r="L49" s="539"/>
      <c r="M49" s="276"/>
    </row>
    <row r="50" spans="1:13" s="4" customFormat="1" ht="44" customHeight="1">
      <c r="A50" s="96"/>
      <c r="B50" s="97"/>
      <c r="C50" s="132"/>
      <c r="D50" s="134"/>
      <c r="E50" s="138"/>
      <c r="F50" s="139"/>
      <c r="G50" s="140"/>
      <c r="H50" s="135"/>
      <c r="I50" s="135"/>
      <c r="J50" s="103" t="s">
        <v>2386</v>
      </c>
      <c r="K50" s="224"/>
      <c r="L50" s="539"/>
      <c r="M50" s="276"/>
    </row>
    <row r="51" spans="1:13" s="4" customFormat="1" ht="92" customHeight="1">
      <c r="A51" s="96"/>
      <c r="B51" s="97"/>
      <c r="C51" s="132"/>
      <c r="D51" s="134"/>
      <c r="E51" s="128" t="s">
        <v>63</v>
      </c>
      <c r="F51" s="95" t="s">
        <v>2820</v>
      </c>
      <c r="G51" s="70" t="s">
        <v>1469</v>
      </c>
      <c r="H51" s="135"/>
      <c r="I51" s="135"/>
      <c r="J51" s="103" t="s">
        <v>9278</v>
      </c>
      <c r="K51" s="125" t="s">
        <v>748</v>
      </c>
      <c r="L51" s="242"/>
      <c r="M51" s="159"/>
    </row>
    <row r="52" spans="1:13" s="4" customFormat="1" ht="44" customHeight="1">
      <c r="A52" s="96"/>
      <c r="B52" s="97"/>
      <c r="C52" s="132"/>
      <c r="D52" s="134"/>
      <c r="E52" s="133"/>
      <c r="F52" s="136"/>
      <c r="G52" s="181" t="s">
        <v>1815</v>
      </c>
      <c r="H52" s="135"/>
      <c r="I52" s="135"/>
      <c r="J52" s="103" t="s">
        <v>8528</v>
      </c>
      <c r="K52" s="143"/>
      <c r="L52" s="242"/>
      <c r="M52" s="159"/>
    </row>
    <row r="53" spans="1:13" s="4" customFormat="1" ht="32" customHeight="1">
      <c r="A53" s="96"/>
      <c r="B53" s="97"/>
      <c r="C53" s="132"/>
      <c r="D53" s="134"/>
      <c r="E53" s="133"/>
      <c r="F53" s="136"/>
      <c r="G53" s="181" t="s">
        <v>5676</v>
      </c>
      <c r="H53" s="135"/>
      <c r="I53" s="135"/>
      <c r="J53" s="103" t="s">
        <v>1814</v>
      </c>
      <c r="K53" s="144"/>
      <c r="L53" s="242"/>
      <c r="M53" s="159"/>
    </row>
    <row r="54" spans="1:13" s="4" customFormat="1" ht="56" customHeight="1">
      <c r="A54" s="96"/>
      <c r="B54" s="97"/>
      <c r="C54" s="132"/>
      <c r="D54" s="134"/>
      <c r="E54" s="133"/>
      <c r="F54" s="136"/>
      <c r="G54" s="449" t="s">
        <v>2823</v>
      </c>
      <c r="H54" s="135"/>
      <c r="I54" s="135"/>
      <c r="J54" s="103" t="s">
        <v>9279</v>
      </c>
      <c r="K54" s="125" t="s">
        <v>773</v>
      </c>
      <c r="L54" s="242"/>
      <c r="M54" s="159"/>
    </row>
    <row r="55" spans="1:13" s="4" customFormat="1" ht="44" customHeight="1">
      <c r="A55" s="96"/>
      <c r="B55" s="97"/>
      <c r="C55" s="132"/>
      <c r="D55" s="134"/>
      <c r="E55" s="138"/>
      <c r="F55" s="141"/>
      <c r="G55" s="470"/>
      <c r="H55" s="135"/>
      <c r="I55" s="135"/>
      <c r="J55" s="103" t="s">
        <v>2385</v>
      </c>
      <c r="K55" s="144"/>
      <c r="L55" s="242"/>
      <c r="M55" s="159"/>
    </row>
    <row r="56" spans="1:13" s="4" customFormat="1" ht="44" customHeight="1">
      <c r="A56" s="96"/>
      <c r="B56" s="97"/>
      <c r="C56" s="137"/>
      <c r="D56" s="139"/>
      <c r="E56" s="107" t="s">
        <v>62</v>
      </c>
      <c r="F56" s="106" t="s">
        <v>2384</v>
      </c>
      <c r="G56" s="70" t="s">
        <v>2832</v>
      </c>
      <c r="H56" s="135"/>
      <c r="I56" s="140"/>
      <c r="J56" s="103" t="s">
        <v>9280</v>
      </c>
      <c r="K56" s="124" t="s">
        <v>748</v>
      </c>
      <c r="L56" s="224"/>
      <c r="M56" s="179"/>
    </row>
    <row r="57" spans="1:13" s="4" customFormat="1" ht="44" customHeight="1">
      <c r="A57" s="96"/>
      <c r="B57" s="97"/>
      <c r="C57" s="127">
        <v>4</v>
      </c>
      <c r="D57" s="129" t="s">
        <v>2469</v>
      </c>
      <c r="E57" s="128" t="s">
        <v>53</v>
      </c>
      <c r="F57" s="129" t="s">
        <v>1207</v>
      </c>
      <c r="G57" s="103" t="s">
        <v>1813</v>
      </c>
      <c r="H57" s="135"/>
      <c r="I57" s="130" t="s">
        <v>2469</v>
      </c>
      <c r="J57" s="103" t="s">
        <v>9281</v>
      </c>
      <c r="K57" s="124" t="s">
        <v>748</v>
      </c>
      <c r="L57" s="125" t="s">
        <v>38</v>
      </c>
      <c r="M57" s="158" t="s">
        <v>216</v>
      </c>
    </row>
    <row r="58" spans="1:13" s="4" customFormat="1" ht="44" customHeight="1">
      <c r="A58" s="96"/>
      <c r="B58" s="97"/>
      <c r="C58" s="132"/>
      <c r="D58" s="134"/>
      <c r="E58" s="133"/>
      <c r="F58" s="134"/>
      <c r="G58" s="103" t="s">
        <v>9282</v>
      </c>
      <c r="H58" s="135"/>
      <c r="I58" s="135"/>
      <c r="J58" s="103" t="s">
        <v>9283</v>
      </c>
      <c r="K58" s="125" t="s">
        <v>773</v>
      </c>
      <c r="L58" s="143"/>
      <c r="M58" s="159"/>
    </row>
    <row r="59" spans="1:13" s="4" customFormat="1" ht="32" customHeight="1">
      <c r="A59" s="96"/>
      <c r="B59" s="97"/>
      <c r="C59" s="132"/>
      <c r="D59" s="134"/>
      <c r="E59" s="133"/>
      <c r="F59" s="134"/>
      <c r="G59" s="103" t="s">
        <v>9284</v>
      </c>
      <c r="H59" s="135"/>
      <c r="I59" s="135"/>
      <c r="J59" s="103" t="s">
        <v>5683</v>
      </c>
      <c r="K59" s="143"/>
      <c r="L59" s="143"/>
      <c r="M59" s="159"/>
    </row>
    <row r="60" spans="1:13" s="4" customFormat="1" ht="32" customHeight="1">
      <c r="A60" s="96"/>
      <c r="B60" s="97"/>
      <c r="C60" s="132"/>
      <c r="D60" s="134"/>
      <c r="E60" s="138"/>
      <c r="F60" s="139"/>
      <c r="G60" s="103" t="s">
        <v>9285</v>
      </c>
      <c r="H60" s="135"/>
      <c r="I60" s="135"/>
      <c r="J60" s="103" t="s">
        <v>9286</v>
      </c>
      <c r="K60" s="144"/>
      <c r="L60" s="143"/>
      <c r="M60" s="159"/>
    </row>
    <row r="61" spans="1:13" s="4" customFormat="1" ht="32" customHeight="1">
      <c r="A61" s="96"/>
      <c r="B61" s="97"/>
      <c r="C61" s="132"/>
      <c r="D61" s="134"/>
      <c r="E61" s="107" t="s">
        <v>50</v>
      </c>
      <c r="F61" s="145" t="s">
        <v>1812</v>
      </c>
      <c r="G61" s="103" t="s">
        <v>5686</v>
      </c>
      <c r="H61" s="135"/>
      <c r="I61" s="135"/>
      <c r="J61" s="103" t="s">
        <v>2652</v>
      </c>
      <c r="K61" s="124" t="s">
        <v>748</v>
      </c>
      <c r="L61" s="143"/>
      <c r="M61" s="159"/>
    </row>
    <row r="62" spans="1:13" s="4" customFormat="1" ht="32" customHeight="1">
      <c r="A62" s="96"/>
      <c r="B62" s="97"/>
      <c r="C62" s="132"/>
      <c r="D62" s="134"/>
      <c r="E62" s="107" t="s">
        <v>66</v>
      </c>
      <c r="F62" s="145" t="s">
        <v>2838</v>
      </c>
      <c r="G62" s="103" t="s">
        <v>1811</v>
      </c>
      <c r="H62" s="135"/>
      <c r="I62" s="135"/>
      <c r="J62" s="103" t="s">
        <v>2651</v>
      </c>
      <c r="K62" s="125" t="s">
        <v>773</v>
      </c>
      <c r="L62" s="143"/>
      <c r="M62" s="159"/>
    </row>
    <row r="63" spans="1:13" s="4" customFormat="1" ht="44" customHeight="1">
      <c r="A63" s="96"/>
      <c r="B63" s="97"/>
      <c r="C63" s="262"/>
      <c r="D63" s="255"/>
      <c r="E63" s="540" t="s">
        <v>63</v>
      </c>
      <c r="F63" s="106" t="s">
        <v>2190</v>
      </c>
      <c r="G63" s="103" t="s">
        <v>2842</v>
      </c>
      <c r="H63" s="135"/>
      <c r="I63" s="276"/>
      <c r="J63" s="103" t="s">
        <v>9287</v>
      </c>
      <c r="K63" s="144"/>
      <c r="L63" s="143"/>
      <c r="M63" s="159"/>
    </row>
    <row r="64" spans="1:13" s="4" customFormat="1" ht="56" customHeight="1">
      <c r="A64" s="96"/>
      <c r="B64" s="97"/>
      <c r="C64" s="132"/>
      <c r="D64" s="134"/>
      <c r="E64" s="128" t="s">
        <v>62</v>
      </c>
      <c r="F64" s="129" t="s">
        <v>2556</v>
      </c>
      <c r="G64" s="130" t="s">
        <v>2845</v>
      </c>
      <c r="H64" s="135"/>
      <c r="I64" s="135"/>
      <c r="J64" s="103" t="s">
        <v>2846</v>
      </c>
      <c r="K64" s="125" t="s">
        <v>748</v>
      </c>
      <c r="L64" s="143"/>
      <c r="M64" s="159"/>
    </row>
    <row r="65" spans="1:13" s="4" customFormat="1" ht="32" customHeight="1">
      <c r="A65" s="96"/>
      <c r="B65" s="97"/>
      <c r="C65" s="137"/>
      <c r="D65" s="139"/>
      <c r="E65" s="138"/>
      <c r="F65" s="139"/>
      <c r="G65" s="140"/>
      <c r="H65" s="135"/>
      <c r="I65" s="140"/>
      <c r="J65" s="103" t="s">
        <v>9288</v>
      </c>
      <c r="K65" s="144"/>
      <c r="L65" s="144"/>
      <c r="M65" s="179"/>
    </row>
    <row r="66" spans="1:13" s="4" customFormat="1" ht="68" customHeight="1">
      <c r="A66" s="96"/>
      <c r="B66" s="97"/>
      <c r="C66" s="127">
        <v>6</v>
      </c>
      <c r="D66" s="129" t="s">
        <v>2650</v>
      </c>
      <c r="E66" s="107" t="s">
        <v>46</v>
      </c>
      <c r="F66" s="145" t="s">
        <v>1202</v>
      </c>
      <c r="G66" s="103" t="s">
        <v>9289</v>
      </c>
      <c r="H66" s="135"/>
      <c r="I66" s="130" t="s">
        <v>2650</v>
      </c>
      <c r="J66" s="103" t="s">
        <v>9290</v>
      </c>
      <c r="K66" s="158" t="s">
        <v>748</v>
      </c>
      <c r="L66" s="124" t="s">
        <v>38</v>
      </c>
      <c r="M66" s="70" t="s">
        <v>216</v>
      </c>
    </row>
    <row r="67" spans="1:13" s="4" customFormat="1" ht="104" customHeight="1">
      <c r="A67" s="96"/>
      <c r="B67" s="97"/>
      <c r="C67" s="132"/>
      <c r="D67" s="134"/>
      <c r="E67" s="107" t="s">
        <v>53</v>
      </c>
      <c r="F67" s="145" t="s">
        <v>2864</v>
      </c>
      <c r="G67" s="103" t="s">
        <v>2383</v>
      </c>
      <c r="H67" s="135"/>
      <c r="I67" s="135"/>
      <c r="J67" s="103" t="s">
        <v>9291</v>
      </c>
      <c r="K67" s="140"/>
      <c r="L67" s="103" t="s">
        <v>372</v>
      </c>
      <c r="M67" s="70" t="s">
        <v>1733</v>
      </c>
    </row>
    <row r="68" spans="1:13" s="4" customFormat="1" ht="32" customHeight="1">
      <c r="A68" s="96"/>
      <c r="B68" s="97"/>
      <c r="C68" s="137"/>
      <c r="D68" s="139"/>
      <c r="E68" s="107" t="s">
        <v>63</v>
      </c>
      <c r="F68" s="145" t="s">
        <v>8537</v>
      </c>
      <c r="G68" s="103" t="s">
        <v>2382</v>
      </c>
      <c r="H68" s="135"/>
      <c r="I68" s="140"/>
      <c r="J68" s="103" t="s">
        <v>9292</v>
      </c>
      <c r="K68" s="70" t="s">
        <v>773</v>
      </c>
      <c r="L68" s="125" t="s">
        <v>38</v>
      </c>
      <c r="M68" s="158" t="s">
        <v>216</v>
      </c>
    </row>
    <row r="69" spans="1:13" s="4" customFormat="1" ht="68" customHeight="1">
      <c r="A69" s="96"/>
      <c r="B69" s="97"/>
      <c r="C69" s="65">
        <v>7</v>
      </c>
      <c r="D69" s="71" t="s">
        <v>1463</v>
      </c>
      <c r="E69" s="128" t="s">
        <v>46</v>
      </c>
      <c r="F69" s="129" t="s">
        <v>2880</v>
      </c>
      <c r="G69" s="130" t="s">
        <v>1199</v>
      </c>
      <c r="H69" s="135"/>
      <c r="I69" s="130" t="s">
        <v>1463</v>
      </c>
      <c r="J69" s="103" t="s">
        <v>2381</v>
      </c>
      <c r="K69" s="103" t="s">
        <v>2882</v>
      </c>
      <c r="L69" s="143"/>
      <c r="M69" s="159"/>
    </row>
    <row r="70" spans="1:13" s="4" customFormat="1" ht="56" customHeight="1">
      <c r="A70" s="96"/>
      <c r="B70" s="97"/>
      <c r="C70" s="82"/>
      <c r="D70" s="97"/>
      <c r="E70" s="138"/>
      <c r="F70" s="139"/>
      <c r="G70" s="140"/>
      <c r="H70" s="135"/>
      <c r="I70" s="135"/>
      <c r="J70" s="103" t="s">
        <v>9293</v>
      </c>
      <c r="K70" s="130" t="s">
        <v>773</v>
      </c>
      <c r="L70" s="143"/>
      <c r="M70" s="159"/>
    </row>
    <row r="71" spans="1:13" s="4" customFormat="1" ht="44" customHeight="1">
      <c r="A71" s="96"/>
      <c r="B71" s="97"/>
      <c r="C71" s="82"/>
      <c r="D71" s="97"/>
      <c r="E71" s="128" t="s">
        <v>53</v>
      </c>
      <c r="F71" s="129" t="s">
        <v>9294</v>
      </c>
      <c r="G71" s="181" t="s">
        <v>1808</v>
      </c>
      <c r="H71" s="135"/>
      <c r="I71" s="135"/>
      <c r="J71" s="103" t="s">
        <v>1460</v>
      </c>
      <c r="K71" s="135"/>
      <c r="L71" s="143"/>
      <c r="M71" s="159"/>
    </row>
    <row r="72" spans="1:13" s="4" customFormat="1" ht="44" customHeight="1">
      <c r="A72" s="96"/>
      <c r="B72" s="97"/>
      <c r="C72" s="82"/>
      <c r="D72" s="97"/>
      <c r="E72" s="133"/>
      <c r="F72" s="134"/>
      <c r="G72" s="181" t="s">
        <v>1807</v>
      </c>
      <c r="H72" s="135"/>
      <c r="I72" s="135"/>
      <c r="J72" s="103" t="s">
        <v>2887</v>
      </c>
      <c r="K72" s="135"/>
      <c r="L72" s="143"/>
      <c r="M72" s="159"/>
    </row>
    <row r="73" spans="1:13" s="4" customFormat="1" ht="44" customHeight="1">
      <c r="A73" s="96"/>
      <c r="B73" s="97"/>
      <c r="C73" s="82"/>
      <c r="D73" s="97"/>
      <c r="E73" s="133"/>
      <c r="F73" s="134"/>
      <c r="G73" s="449" t="s">
        <v>1806</v>
      </c>
      <c r="H73" s="135"/>
      <c r="I73" s="135"/>
      <c r="J73" s="485" t="s">
        <v>9295</v>
      </c>
      <c r="K73" s="140"/>
      <c r="L73" s="143"/>
      <c r="M73" s="159"/>
    </row>
    <row r="74" spans="1:13" s="4" customFormat="1" ht="44" customHeight="1">
      <c r="A74" s="96"/>
      <c r="B74" s="97"/>
      <c r="C74" s="82"/>
      <c r="D74" s="97"/>
      <c r="E74" s="138"/>
      <c r="F74" s="139"/>
      <c r="G74" s="470"/>
      <c r="H74" s="135"/>
      <c r="I74" s="135"/>
      <c r="J74" s="103" t="s">
        <v>9296</v>
      </c>
      <c r="K74" s="103" t="s">
        <v>1408</v>
      </c>
      <c r="L74" s="143"/>
      <c r="M74" s="159"/>
    </row>
    <row r="75" spans="1:13" s="4" customFormat="1" ht="32" customHeight="1">
      <c r="A75" s="96"/>
      <c r="B75" s="97"/>
      <c r="C75" s="82"/>
      <c r="D75" s="97"/>
      <c r="E75" s="128" t="s">
        <v>49</v>
      </c>
      <c r="F75" s="129" t="s">
        <v>2891</v>
      </c>
      <c r="G75" s="181" t="s">
        <v>1195</v>
      </c>
      <c r="H75" s="135"/>
      <c r="I75" s="135"/>
      <c r="J75" s="103" t="s">
        <v>1195</v>
      </c>
      <c r="K75" s="130" t="s">
        <v>767</v>
      </c>
      <c r="L75" s="143"/>
      <c r="M75" s="159"/>
    </row>
    <row r="76" spans="1:13" s="4" customFormat="1" ht="32" customHeight="1">
      <c r="A76" s="96"/>
      <c r="B76" s="97"/>
      <c r="C76" s="82"/>
      <c r="D76" s="97"/>
      <c r="E76" s="133"/>
      <c r="F76" s="134"/>
      <c r="G76" s="181" t="s">
        <v>9297</v>
      </c>
      <c r="H76" s="135"/>
      <c r="I76" s="135"/>
      <c r="J76" s="103" t="s">
        <v>9297</v>
      </c>
      <c r="K76" s="140"/>
      <c r="L76" s="143"/>
      <c r="M76" s="159"/>
    </row>
    <row r="77" spans="1:13" s="4" customFormat="1" ht="56" customHeight="1">
      <c r="A77" s="96"/>
      <c r="B77" s="97"/>
      <c r="C77" s="82"/>
      <c r="D77" s="97"/>
      <c r="E77" s="133"/>
      <c r="F77" s="134"/>
      <c r="G77" s="103" t="s">
        <v>1194</v>
      </c>
      <c r="H77" s="135"/>
      <c r="I77" s="135"/>
      <c r="J77" s="103" t="s">
        <v>1194</v>
      </c>
      <c r="K77" s="103" t="s">
        <v>998</v>
      </c>
      <c r="L77" s="143"/>
      <c r="M77" s="159"/>
    </row>
    <row r="78" spans="1:13" s="4" customFormat="1" ht="32" customHeight="1">
      <c r="A78" s="96"/>
      <c r="B78" s="97"/>
      <c r="C78" s="82"/>
      <c r="D78" s="97"/>
      <c r="E78" s="138"/>
      <c r="F78" s="139"/>
      <c r="G78" s="103" t="s">
        <v>1193</v>
      </c>
      <c r="H78" s="135"/>
      <c r="I78" s="135"/>
      <c r="J78" s="103" t="s">
        <v>1193</v>
      </c>
      <c r="K78" s="103" t="s">
        <v>767</v>
      </c>
      <c r="L78" s="143"/>
      <c r="M78" s="159"/>
    </row>
    <row r="79" spans="1:13" s="4" customFormat="1" ht="44" customHeight="1">
      <c r="A79" s="96"/>
      <c r="B79" s="97"/>
      <c r="C79" s="82"/>
      <c r="D79" s="97"/>
      <c r="E79" s="128" t="s">
        <v>66</v>
      </c>
      <c r="F79" s="523" t="s">
        <v>1454</v>
      </c>
      <c r="G79" s="524" t="s">
        <v>9298</v>
      </c>
      <c r="H79" s="135"/>
      <c r="I79" s="135"/>
      <c r="J79" s="527" t="s">
        <v>9299</v>
      </c>
      <c r="K79" s="130" t="s">
        <v>748</v>
      </c>
      <c r="L79" s="143"/>
      <c r="M79" s="159"/>
    </row>
    <row r="80" spans="1:13" s="4" customFormat="1" ht="44" customHeight="1">
      <c r="A80" s="96"/>
      <c r="B80" s="97"/>
      <c r="C80" s="82"/>
      <c r="D80" s="97"/>
      <c r="E80" s="133"/>
      <c r="F80" s="525"/>
      <c r="G80" s="526"/>
      <c r="H80" s="135"/>
      <c r="I80" s="135"/>
      <c r="J80" s="103" t="s">
        <v>2888</v>
      </c>
      <c r="K80" s="135"/>
      <c r="L80" s="143"/>
      <c r="M80" s="159"/>
    </row>
    <row r="81" spans="1:13" s="4" customFormat="1" ht="32" customHeight="1">
      <c r="A81" s="96"/>
      <c r="B81" s="97"/>
      <c r="C81" s="89"/>
      <c r="D81" s="99"/>
      <c r="E81" s="138"/>
      <c r="F81" s="139"/>
      <c r="G81" s="103" t="s">
        <v>1803</v>
      </c>
      <c r="H81" s="135"/>
      <c r="I81" s="140"/>
      <c r="J81" s="103" t="s">
        <v>9300</v>
      </c>
      <c r="K81" s="140"/>
      <c r="L81" s="144"/>
      <c r="M81" s="179"/>
    </row>
    <row r="82" spans="1:13" s="4" customFormat="1" ht="56" customHeight="1">
      <c r="A82" s="96"/>
      <c r="B82" s="97"/>
      <c r="C82" s="65">
        <v>9</v>
      </c>
      <c r="D82" s="469" t="s">
        <v>1801</v>
      </c>
      <c r="E82" s="128" t="s">
        <v>46</v>
      </c>
      <c r="F82" s="129" t="s">
        <v>2899</v>
      </c>
      <c r="G82" s="70" t="s">
        <v>1800</v>
      </c>
      <c r="H82" s="135"/>
      <c r="I82" s="158" t="s">
        <v>1877</v>
      </c>
      <c r="J82" s="103" t="s">
        <v>9301</v>
      </c>
      <c r="K82" s="103" t="s">
        <v>773</v>
      </c>
      <c r="L82" s="130" t="s">
        <v>38</v>
      </c>
      <c r="M82" s="158" t="s">
        <v>216</v>
      </c>
    </row>
    <row r="83" spans="1:13" s="4" customFormat="1" ht="32" customHeight="1">
      <c r="A83" s="96"/>
      <c r="B83" s="97"/>
      <c r="C83" s="82"/>
      <c r="D83" s="465"/>
      <c r="E83" s="133"/>
      <c r="F83" s="134"/>
      <c r="G83" s="70" t="s">
        <v>8894</v>
      </c>
      <c r="H83" s="135"/>
      <c r="I83" s="159"/>
      <c r="J83" s="103" t="s">
        <v>9302</v>
      </c>
      <c r="K83" s="103" t="s">
        <v>744</v>
      </c>
      <c r="L83" s="135"/>
      <c r="M83" s="159"/>
    </row>
    <row r="84" spans="1:13" s="4" customFormat="1" ht="32" customHeight="1">
      <c r="A84" s="96"/>
      <c r="B84" s="97"/>
      <c r="C84" s="132"/>
      <c r="D84" s="136"/>
      <c r="E84" s="138"/>
      <c r="F84" s="139"/>
      <c r="G84" s="70" t="s">
        <v>9303</v>
      </c>
      <c r="H84" s="135"/>
      <c r="I84" s="159"/>
      <c r="J84" s="103" t="s">
        <v>9304</v>
      </c>
      <c r="K84" s="103" t="s">
        <v>748</v>
      </c>
      <c r="L84" s="135"/>
      <c r="M84" s="159"/>
    </row>
    <row r="85" spans="1:13" s="4" customFormat="1" ht="56" customHeight="1">
      <c r="A85" s="96"/>
      <c r="B85" s="97"/>
      <c r="C85" s="132"/>
      <c r="D85" s="136"/>
      <c r="E85" s="107" t="s">
        <v>53</v>
      </c>
      <c r="F85" s="145" t="s">
        <v>1799</v>
      </c>
      <c r="G85" s="103" t="s">
        <v>1798</v>
      </c>
      <c r="H85" s="135"/>
      <c r="I85" s="159"/>
      <c r="J85" s="70" t="s">
        <v>1449</v>
      </c>
      <c r="K85" s="103" t="s">
        <v>998</v>
      </c>
      <c r="L85" s="159"/>
      <c r="M85" s="159"/>
    </row>
    <row r="86" spans="1:13" s="4" customFormat="1" ht="32" customHeight="1">
      <c r="A86" s="121"/>
      <c r="B86" s="99"/>
      <c r="C86" s="137"/>
      <c r="D86" s="139"/>
      <c r="E86" s="128" t="s">
        <v>50</v>
      </c>
      <c r="F86" s="114" t="s">
        <v>1797</v>
      </c>
      <c r="G86" s="181" t="s">
        <v>1796</v>
      </c>
      <c r="H86" s="140"/>
      <c r="I86" s="140"/>
      <c r="J86" s="527" t="s">
        <v>9305</v>
      </c>
      <c r="K86" s="103" t="s">
        <v>748</v>
      </c>
      <c r="L86" s="179"/>
      <c r="M86" s="179"/>
    </row>
    <row r="87" spans="1:13" s="4" customFormat="1" ht="32" customHeight="1">
      <c r="A87" s="126">
        <v>51</v>
      </c>
      <c r="B87" s="129" t="s">
        <v>2554</v>
      </c>
      <c r="C87" s="105">
        <v>1</v>
      </c>
      <c r="D87" s="145" t="s">
        <v>2554</v>
      </c>
      <c r="E87" s="107"/>
      <c r="F87" s="145" t="s">
        <v>2904</v>
      </c>
      <c r="G87" s="103" t="s">
        <v>1190</v>
      </c>
      <c r="H87" s="130" t="s">
        <v>2554</v>
      </c>
      <c r="I87" s="103" t="s">
        <v>2554</v>
      </c>
      <c r="J87" s="103" t="s">
        <v>2907</v>
      </c>
      <c r="K87" s="541" t="s">
        <v>748</v>
      </c>
      <c r="L87" s="103" t="s">
        <v>38</v>
      </c>
      <c r="M87" s="70" t="s">
        <v>216</v>
      </c>
    </row>
    <row r="88" spans="1:13" s="4" customFormat="1" ht="68" customHeight="1">
      <c r="A88" s="131"/>
      <c r="B88" s="134"/>
      <c r="C88" s="127">
        <v>4</v>
      </c>
      <c r="D88" s="129" t="s">
        <v>2649</v>
      </c>
      <c r="E88" s="128" t="s">
        <v>46</v>
      </c>
      <c r="F88" s="129" t="s">
        <v>2908</v>
      </c>
      <c r="G88" s="130" t="s">
        <v>2910</v>
      </c>
      <c r="H88" s="135"/>
      <c r="I88" s="130" t="s">
        <v>2649</v>
      </c>
      <c r="J88" s="70" t="s">
        <v>9306</v>
      </c>
      <c r="K88" s="130" t="s">
        <v>1408</v>
      </c>
      <c r="L88" s="130" t="s">
        <v>38</v>
      </c>
      <c r="M88" s="158" t="s">
        <v>216</v>
      </c>
    </row>
    <row r="89" spans="1:13" s="4" customFormat="1" ht="32" customHeight="1">
      <c r="A89" s="131"/>
      <c r="B89" s="134"/>
      <c r="C89" s="132"/>
      <c r="D89" s="134"/>
      <c r="E89" s="133"/>
      <c r="F89" s="134"/>
      <c r="G89" s="135"/>
      <c r="H89" s="135"/>
      <c r="I89" s="135"/>
      <c r="J89" s="70" t="s">
        <v>2380</v>
      </c>
      <c r="K89" s="135"/>
      <c r="L89" s="135"/>
      <c r="M89" s="159"/>
    </row>
    <row r="90" spans="1:13" s="4" customFormat="1" ht="44" customHeight="1">
      <c r="A90" s="131"/>
      <c r="B90" s="134"/>
      <c r="C90" s="132"/>
      <c r="D90" s="134"/>
      <c r="E90" s="133"/>
      <c r="F90" s="134"/>
      <c r="G90" s="135"/>
      <c r="H90" s="135"/>
      <c r="I90" s="135"/>
      <c r="J90" s="103" t="s">
        <v>9307</v>
      </c>
      <c r="K90" s="135"/>
      <c r="L90" s="135"/>
      <c r="M90" s="159"/>
    </row>
    <row r="91" spans="1:13" s="4" customFormat="1" ht="32" customHeight="1">
      <c r="A91" s="131"/>
      <c r="B91" s="134"/>
      <c r="C91" s="132"/>
      <c r="D91" s="134"/>
      <c r="E91" s="133"/>
      <c r="F91" s="134"/>
      <c r="G91" s="135"/>
      <c r="H91" s="135"/>
      <c r="I91" s="135"/>
      <c r="J91" s="103" t="s">
        <v>9308</v>
      </c>
      <c r="K91" s="143"/>
      <c r="L91" s="135"/>
      <c r="M91" s="159"/>
    </row>
    <row r="92" spans="1:13" s="4" customFormat="1" ht="32" customHeight="1">
      <c r="A92" s="131"/>
      <c r="B92" s="134"/>
      <c r="C92" s="132"/>
      <c r="D92" s="134"/>
      <c r="E92" s="133"/>
      <c r="F92" s="134"/>
      <c r="G92" s="135"/>
      <c r="H92" s="135"/>
      <c r="I92" s="135"/>
      <c r="J92" s="103" t="s">
        <v>9309</v>
      </c>
      <c r="K92" s="143"/>
      <c r="L92" s="135"/>
      <c r="M92" s="159"/>
    </row>
    <row r="93" spans="1:13" s="4" customFormat="1" ht="44" customHeight="1">
      <c r="A93" s="131"/>
      <c r="B93" s="134"/>
      <c r="C93" s="132"/>
      <c r="D93" s="134"/>
      <c r="E93" s="133"/>
      <c r="F93" s="134"/>
      <c r="G93" s="135"/>
      <c r="H93" s="135"/>
      <c r="I93" s="135"/>
      <c r="J93" s="103" t="s">
        <v>9310</v>
      </c>
      <c r="K93" s="143"/>
      <c r="L93" s="135"/>
      <c r="M93" s="159"/>
    </row>
    <row r="94" spans="1:13" s="4" customFormat="1" ht="32" customHeight="1">
      <c r="A94" s="131"/>
      <c r="B94" s="134"/>
      <c r="C94" s="132"/>
      <c r="D94" s="134"/>
      <c r="E94" s="133"/>
      <c r="F94" s="134"/>
      <c r="G94" s="135"/>
      <c r="H94" s="135"/>
      <c r="I94" s="135"/>
      <c r="J94" s="103" t="s">
        <v>9311</v>
      </c>
      <c r="K94" s="135"/>
      <c r="L94" s="135"/>
      <c r="M94" s="159"/>
    </row>
    <row r="95" spans="1:13" s="4" customFormat="1" ht="44" customHeight="1">
      <c r="A95" s="131"/>
      <c r="B95" s="134"/>
      <c r="C95" s="132"/>
      <c r="D95" s="134"/>
      <c r="E95" s="133"/>
      <c r="F95" s="134"/>
      <c r="G95" s="135"/>
      <c r="H95" s="135"/>
      <c r="I95" s="135"/>
      <c r="J95" s="103" t="s">
        <v>9312</v>
      </c>
      <c r="K95" s="159"/>
      <c r="L95" s="135"/>
      <c r="M95" s="159"/>
    </row>
    <row r="96" spans="1:13" s="4" customFormat="1" ht="32" customHeight="1">
      <c r="A96" s="131"/>
      <c r="B96" s="134"/>
      <c r="C96" s="132"/>
      <c r="D96" s="134"/>
      <c r="E96" s="133"/>
      <c r="F96" s="134"/>
      <c r="G96" s="135"/>
      <c r="H96" s="135"/>
      <c r="I96" s="135"/>
      <c r="J96" s="103" t="s">
        <v>9313</v>
      </c>
      <c r="K96" s="242"/>
      <c r="L96" s="135"/>
      <c r="M96" s="159"/>
    </row>
    <row r="97" spans="1:13" s="4" customFormat="1" ht="32" customHeight="1">
      <c r="A97" s="131"/>
      <c r="B97" s="134"/>
      <c r="C97" s="132"/>
      <c r="D97" s="134"/>
      <c r="E97" s="133"/>
      <c r="F97" s="134"/>
      <c r="G97" s="135"/>
      <c r="H97" s="135"/>
      <c r="I97" s="135"/>
      <c r="J97" s="103" t="s">
        <v>9314</v>
      </c>
      <c r="K97" s="135"/>
      <c r="L97" s="135"/>
      <c r="M97" s="159"/>
    </row>
    <row r="98" spans="1:13" s="4" customFormat="1" ht="32" customHeight="1">
      <c r="A98" s="131"/>
      <c r="B98" s="134"/>
      <c r="C98" s="132"/>
      <c r="D98" s="134"/>
      <c r="E98" s="133"/>
      <c r="F98" s="134"/>
      <c r="G98" s="135"/>
      <c r="H98" s="135"/>
      <c r="I98" s="135"/>
      <c r="J98" s="103" t="s">
        <v>9315</v>
      </c>
      <c r="K98" s="242"/>
      <c r="L98" s="135"/>
      <c r="M98" s="159"/>
    </row>
    <row r="99" spans="1:13" s="4" customFormat="1" ht="44" customHeight="1">
      <c r="A99" s="131"/>
      <c r="B99" s="134"/>
      <c r="C99" s="132"/>
      <c r="D99" s="134"/>
      <c r="E99" s="133"/>
      <c r="F99" s="134"/>
      <c r="G99" s="135"/>
      <c r="H99" s="135"/>
      <c r="I99" s="135"/>
      <c r="J99" s="103" t="s">
        <v>9316</v>
      </c>
      <c r="K99" s="143"/>
      <c r="L99" s="135"/>
      <c r="M99" s="159"/>
    </row>
    <row r="100" spans="1:13" s="4" customFormat="1" ht="44" customHeight="1">
      <c r="A100" s="131"/>
      <c r="B100" s="134"/>
      <c r="C100" s="132"/>
      <c r="D100" s="134"/>
      <c r="E100" s="133"/>
      <c r="F100" s="134"/>
      <c r="G100" s="135"/>
      <c r="H100" s="135"/>
      <c r="I100" s="135"/>
      <c r="J100" s="103" t="s">
        <v>9317</v>
      </c>
      <c r="K100" s="143"/>
      <c r="L100" s="135"/>
      <c r="M100" s="159"/>
    </row>
    <row r="101" spans="1:13" s="4" customFormat="1" ht="32" customHeight="1">
      <c r="A101" s="131"/>
      <c r="B101" s="134"/>
      <c r="C101" s="132"/>
      <c r="D101" s="134"/>
      <c r="E101" s="133"/>
      <c r="F101" s="134"/>
      <c r="G101" s="135"/>
      <c r="H101" s="135"/>
      <c r="I101" s="135"/>
      <c r="J101" s="103" t="s">
        <v>9318</v>
      </c>
      <c r="K101" s="143"/>
      <c r="L101" s="135"/>
      <c r="M101" s="159"/>
    </row>
    <row r="102" spans="1:13" s="4" customFormat="1" ht="32" customHeight="1">
      <c r="A102" s="131"/>
      <c r="B102" s="134"/>
      <c r="C102" s="132"/>
      <c r="D102" s="134"/>
      <c r="E102" s="133"/>
      <c r="F102" s="134"/>
      <c r="G102" s="135"/>
      <c r="H102" s="135"/>
      <c r="I102" s="135"/>
      <c r="J102" s="103" t="s">
        <v>9319</v>
      </c>
      <c r="K102" s="143"/>
      <c r="L102" s="135"/>
      <c r="M102" s="159"/>
    </row>
    <row r="103" spans="1:13" s="4" customFormat="1" ht="44" customHeight="1">
      <c r="A103" s="131"/>
      <c r="B103" s="134"/>
      <c r="C103" s="132"/>
      <c r="D103" s="134"/>
      <c r="E103" s="133"/>
      <c r="F103" s="134"/>
      <c r="G103" s="135"/>
      <c r="H103" s="135"/>
      <c r="I103" s="135"/>
      <c r="J103" s="103" t="s">
        <v>9320</v>
      </c>
      <c r="K103" s="179"/>
      <c r="L103" s="135"/>
      <c r="M103" s="159"/>
    </row>
    <row r="104" spans="1:13" s="4" customFormat="1" ht="32" customHeight="1">
      <c r="A104" s="131"/>
      <c r="B104" s="134"/>
      <c r="C104" s="132"/>
      <c r="D104" s="134"/>
      <c r="E104" s="133"/>
      <c r="F104" s="134"/>
      <c r="G104" s="135"/>
      <c r="H104" s="135"/>
      <c r="I104" s="135"/>
      <c r="J104" s="103" t="s">
        <v>9321</v>
      </c>
      <c r="K104" s="130" t="s">
        <v>748</v>
      </c>
      <c r="L104" s="135"/>
      <c r="M104" s="159"/>
    </row>
    <row r="105" spans="1:13" s="4" customFormat="1" ht="32" customHeight="1">
      <c r="A105" s="131"/>
      <c r="B105" s="134"/>
      <c r="C105" s="132"/>
      <c r="D105" s="134"/>
      <c r="E105" s="133"/>
      <c r="F105" s="134"/>
      <c r="G105" s="135"/>
      <c r="H105" s="135"/>
      <c r="I105" s="135"/>
      <c r="J105" s="103" t="s">
        <v>2379</v>
      </c>
      <c r="K105" s="135"/>
      <c r="L105" s="135"/>
      <c r="M105" s="159"/>
    </row>
    <row r="106" spans="1:13" s="4" customFormat="1" ht="32" customHeight="1">
      <c r="A106" s="131"/>
      <c r="B106" s="134"/>
      <c r="C106" s="132"/>
      <c r="D106" s="134"/>
      <c r="E106" s="133"/>
      <c r="F106" s="134"/>
      <c r="G106" s="135"/>
      <c r="H106" s="135"/>
      <c r="I106" s="135"/>
      <c r="J106" s="103" t="s">
        <v>9322</v>
      </c>
      <c r="K106" s="135"/>
      <c r="L106" s="135"/>
      <c r="M106" s="159"/>
    </row>
    <row r="107" spans="1:13" s="4" customFormat="1" ht="32" customHeight="1">
      <c r="A107" s="131"/>
      <c r="B107" s="134"/>
      <c r="C107" s="132"/>
      <c r="D107" s="134"/>
      <c r="E107" s="133"/>
      <c r="F107" s="134"/>
      <c r="G107" s="135"/>
      <c r="H107" s="135"/>
      <c r="I107" s="135"/>
      <c r="J107" s="103" t="s">
        <v>9323</v>
      </c>
      <c r="K107" s="143"/>
      <c r="L107" s="135"/>
      <c r="M107" s="159"/>
    </row>
    <row r="108" spans="1:13" s="4" customFormat="1" ht="32" customHeight="1">
      <c r="A108" s="131"/>
      <c r="B108" s="134"/>
      <c r="C108" s="132"/>
      <c r="D108" s="134"/>
      <c r="E108" s="133"/>
      <c r="F108" s="134"/>
      <c r="G108" s="135"/>
      <c r="H108" s="135"/>
      <c r="I108" s="135"/>
      <c r="J108" s="103" t="s">
        <v>2378</v>
      </c>
      <c r="K108" s="144"/>
      <c r="L108" s="140"/>
      <c r="M108" s="179"/>
    </row>
    <row r="109" spans="1:13" s="4" customFormat="1" ht="152" customHeight="1">
      <c r="A109" s="131"/>
      <c r="B109" s="134"/>
      <c r="C109" s="132"/>
      <c r="D109" s="134"/>
      <c r="E109" s="138"/>
      <c r="F109" s="139"/>
      <c r="G109" s="140"/>
      <c r="H109" s="135"/>
      <c r="I109" s="135"/>
      <c r="J109" s="103" t="s">
        <v>2377</v>
      </c>
      <c r="K109" s="103" t="s">
        <v>1408</v>
      </c>
      <c r="L109" s="70" t="s">
        <v>5562</v>
      </c>
      <c r="M109" s="70" t="s">
        <v>5564</v>
      </c>
    </row>
    <row r="110" spans="1:13" s="4" customFormat="1" ht="44" customHeight="1">
      <c r="A110" s="238"/>
      <c r="B110" s="139"/>
      <c r="C110" s="137"/>
      <c r="D110" s="139"/>
      <c r="E110" s="107" t="s">
        <v>50</v>
      </c>
      <c r="F110" s="145" t="s">
        <v>2926</v>
      </c>
      <c r="G110" s="103" t="s">
        <v>2927</v>
      </c>
      <c r="H110" s="135"/>
      <c r="I110" s="140"/>
      <c r="J110" s="103" t="s">
        <v>9324</v>
      </c>
      <c r="K110" s="103" t="s">
        <v>767</v>
      </c>
      <c r="L110" s="103" t="s">
        <v>38</v>
      </c>
      <c r="M110" s="70" t="s">
        <v>216</v>
      </c>
    </row>
    <row r="111" spans="1:13" ht="44" customHeight="1">
      <c r="A111" s="126">
        <v>52</v>
      </c>
      <c r="B111" s="95" t="s">
        <v>2648</v>
      </c>
      <c r="C111" s="127">
        <v>1</v>
      </c>
      <c r="D111" s="95" t="s">
        <v>2648</v>
      </c>
      <c r="E111" s="107" t="s">
        <v>46</v>
      </c>
      <c r="F111" s="106" t="s">
        <v>2930</v>
      </c>
      <c r="G111" s="103" t="s">
        <v>2931</v>
      </c>
      <c r="H111" s="159"/>
      <c r="I111" s="158" t="s">
        <v>2648</v>
      </c>
      <c r="J111" s="103" t="s">
        <v>2376</v>
      </c>
      <c r="K111" s="103" t="s">
        <v>748</v>
      </c>
      <c r="L111" s="130" t="s">
        <v>38</v>
      </c>
      <c r="M111" s="158" t="s">
        <v>216</v>
      </c>
    </row>
    <row r="112" spans="1:13" ht="32" customHeight="1">
      <c r="A112" s="131"/>
      <c r="B112" s="136"/>
      <c r="C112" s="137"/>
      <c r="D112" s="141"/>
      <c r="E112" s="107" t="s">
        <v>53</v>
      </c>
      <c r="F112" s="106" t="s">
        <v>2375</v>
      </c>
      <c r="G112" s="103" t="s">
        <v>2374</v>
      </c>
      <c r="H112" s="159"/>
      <c r="I112" s="179"/>
      <c r="J112" s="103" t="s">
        <v>9325</v>
      </c>
      <c r="K112" s="103" t="s">
        <v>1408</v>
      </c>
      <c r="L112" s="140"/>
      <c r="M112" s="179"/>
    </row>
    <row r="113" spans="1:13" ht="44" customHeight="1">
      <c r="A113" s="131"/>
      <c r="B113" s="136"/>
      <c r="C113" s="105">
        <v>2</v>
      </c>
      <c r="D113" s="106" t="s">
        <v>2939</v>
      </c>
      <c r="E113" s="107" t="s">
        <v>46</v>
      </c>
      <c r="F113" s="106" t="s">
        <v>2940</v>
      </c>
      <c r="G113" s="103" t="s">
        <v>1186</v>
      </c>
      <c r="H113" s="159"/>
      <c r="I113" s="70" t="s">
        <v>2647</v>
      </c>
      <c r="J113" s="103" t="s">
        <v>1186</v>
      </c>
      <c r="K113" s="103" t="s">
        <v>8554</v>
      </c>
      <c r="L113" s="103" t="s">
        <v>38</v>
      </c>
      <c r="M113" s="70" t="s">
        <v>216</v>
      </c>
    </row>
    <row r="114" spans="1:13" ht="44" customHeight="1">
      <c r="A114" s="131"/>
      <c r="B114" s="136"/>
      <c r="C114" s="127">
        <v>3</v>
      </c>
      <c r="D114" s="95" t="s">
        <v>2646</v>
      </c>
      <c r="E114" s="128" t="s">
        <v>46</v>
      </c>
      <c r="F114" s="95" t="s">
        <v>2944</v>
      </c>
      <c r="G114" s="103" t="s">
        <v>2945</v>
      </c>
      <c r="H114" s="159"/>
      <c r="I114" s="158" t="s">
        <v>2646</v>
      </c>
      <c r="J114" s="103" t="s">
        <v>9326</v>
      </c>
      <c r="K114" s="103" t="s">
        <v>748</v>
      </c>
      <c r="L114" s="130" t="s">
        <v>38</v>
      </c>
      <c r="M114" s="158" t="s">
        <v>216</v>
      </c>
    </row>
    <row r="115" spans="1:13" ht="56" customHeight="1">
      <c r="A115" s="131"/>
      <c r="B115" s="136"/>
      <c r="C115" s="133"/>
      <c r="D115" s="136"/>
      <c r="E115" s="138"/>
      <c r="F115" s="141"/>
      <c r="G115" s="103" t="s">
        <v>2551</v>
      </c>
      <c r="H115" s="159"/>
      <c r="I115" s="159"/>
      <c r="J115" s="103" t="s">
        <v>9327</v>
      </c>
      <c r="K115" s="70" t="s">
        <v>744</v>
      </c>
      <c r="L115" s="135"/>
      <c r="M115" s="159"/>
    </row>
    <row r="116" spans="1:13" ht="32" customHeight="1">
      <c r="A116" s="131"/>
      <c r="B116" s="136"/>
      <c r="C116" s="133"/>
      <c r="D116" s="136"/>
      <c r="E116" s="107" t="s">
        <v>53</v>
      </c>
      <c r="F116" s="106" t="s">
        <v>2947</v>
      </c>
      <c r="G116" s="103" t="s">
        <v>2948</v>
      </c>
      <c r="H116" s="159"/>
      <c r="I116" s="159"/>
      <c r="J116" s="103" t="s">
        <v>9328</v>
      </c>
      <c r="K116" s="103" t="s">
        <v>1408</v>
      </c>
      <c r="L116" s="135"/>
      <c r="M116" s="159"/>
    </row>
    <row r="117" spans="1:13" ht="92" customHeight="1">
      <c r="A117" s="131"/>
      <c r="B117" s="136"/>
      <c r="C117" s="132"/>
      <c r="D117" s="136"/>
      <c r="E117" s="128" t="s">
        <v>50</v>
      </c>
      <c r="F117" s="95" t="s">
        <v>5752</v>
      </c>
      <c r="G117" s="103" t="s">
        <v>9329</v>
      </c>
      <c r="H117" s="159"/>
      <c r="I117" s="159"/>
      <c r="J117" s="103" t="s">
        <v>9330</v>
      </c>
      <c r="K117" s="103" t="s">
        <v>744</v>
      </c>
      <c r="L117" s="135"/>
      <c r="M117" s="159"/>
    </row>
    <row r="118" spans="1:13" ht="44" customHeight="1">
      <c r="A118" s="131"/>
      <c r="B118" s="136"/>
      <c r="C118" s="133"/>
      <c r="D118" s="136"/>
      <c r="E118" s="133"/>
      <c r="F118" s="136"/>
      <c r="G118" s="103" t="s">
        <v>8560</v>
      </c>
      <c r="H118" s="159"/>
      <c r="I118" s="159"/>
      <c r="J118" s="103" t="s">
        <v>9331</v>
      </c>
      <c r="K118" s="124" t="s">
        <v>5757</v>
      </c>
      <c r="L118" s="135"/>
      <c r="M118" s="159"/>
    </row>
    <row r="119" spans="1:13" ht="56" customHeight="1">
      <c r="A119" s="131"/>
      <c r="B119" s="136"/>
      <c r="C119" s="132"/>
      <c r="D119" s="136"/>
      <c r="E119" s="133"/>
      <c r="F119" s="136"/>
      <c r="G119" s="103" t="s">
        <v>9332</v>
      </c>
      <c r="H119" s="159"/>
      <c r="I119" s="159"/>
      <c r="J119" s="103" t="s">
        <v>9333</v>
      </c>
      <c r="K119" s="103" t="s">
        <v>9334</v>
      </c>
      <c r="L119" s="135"/>
      <c r="M119" s="159"/>
    </row>
    <row r="120" spans="1:13" s="4" customFormat="1" ht="44" customHeight="1">
      <c r="A120" s="131"/>
      <c r="B120" s="136"/>
      <c r="C120" s="132"/>
      <c r="D120" s="136"/>
      <c r="E120" s="133"/>
      <c r="F120" s="136"/>
      <c r="G120" s="103" t="s">
        <v>9335</v>
      </c>
      <c r="H120" s="159"/>
      <c r="I120" s="159"/>
      <c r="J120" s="103" t="s">
        <v>9336</v>
      </c>
      <c r="K120" s="130" t="s">
        <v>748</v>
      </c>
      <c r="L120" s="135"/>
      <c r="M120" s="159"/>
    </row>
    <row r="121" spans="1:13" s="4" customFormat="1" ht="32" customHeight="1">
      <c r="A121" s="131"/>
      <c r="B121" s="136"/>
      <c r="C121" s="132"/>
      <c r="D121" s="136"/>
      <c r="E121" s="133"/>
      <c r="F121" s="136"/>
      <c r="G121" s="103" t="s">
        <v>9337</v>
      </c>
      <c r="H121" s="159"/>
      <c r="I121" s="159"/>
      <c r="J121" s="103" t="s">
        <v>9338</v>
      </c>
      <c r="K121" s="140"/>
      <c r="L121" s="135"/>
      <c r="M121" s="159"/>
    </row>
    <row r="122" spans="1:13" s="4" customFormat="1" ht="44" customHeight="1">
      <c r="A122" s="131"/>
      <c r="B122" s="136"/>
      <c r="C122" s="132"/>
      <c r="D122" s="136"/>
      <c r="E122" s="138"/>
      <c r="F122" s="141"/>
      <c r="G122" s="103" t="s">
        <v>2373</v>
      </c>
      <c r="H122" s="159"/>
      <c r="I122" s="159"/>
      <c r="J122" s="103" t="s">
        <v>2372</v>
      </c>
      <c r="K122" s="124" t="s">
        <v>744</v>
      </c>
      <c r="L122" s="159"/>
      <c r="M122" s="159"/>
    </row>
    <row r="123" spans="1:13" s="4" customFormat="1" ht="44" customHeight="1">
      <c r="A123" s="131"/>
      <c r="B123" s="136"/>
      <c r="C123" s="133"/>
      <c r="D123" s="136"/>
      <c r="E123" s="128" t="s">
        <v>49</v>
      </c>
      <c r="F123" s="95" t="s">
        <v>2950</v>
      </c>
      <c r="G123" s="103" t="s">
        <v>2951</v>
      </c>
      <c r="H123" s="159"/>
      <c r="I123" s="159"/>
      <c r="J123" s="103" t="s">
        <v>1180</v>
      </c>
      <c r="K123" s="103" t="s">
        <v>748</v>
      </c>
      <c r="L123" s="135"/>
      <c r="M123" s="159"/>
    </row>
    <row r="124" spans="1:13" s="4" customFormat="1" ht="44" customHeight="1">
      <c r="A124" s="131"/>
      <c r="B124" s="136"/>
      <c r="C124" s="133"/>
      <c r="D124" s="136"/>
      <c r="E124" s="138"/>
      <c r="F124" s="141"/>
      <c r="G124" s="103" t="s">
        <v>2550</v>
      </c>
      <c r="H124" s="159"/>
      <c r="I124" s="159"/>
      <c r="J124" s="103" t="s">
        <v>1179</v>
      </c>
      <c r="K124" s="103" t="s">
        <v>744</v>
      </c>
      <c r="L124" s="135"/>
      <c r="M124" s="159"/>
    </row>
    <row r="125" spans="1:13" s="4" customFormat="1" ht="56" customHeight="1">
      <c r="A125" s="131"/>
      <c r="B125" s="136"/>
      <c r="C125" s="133"/>
      <c r="D125" s="136"/>
      <c r="E125" s="107" t="s">
        <v>66</v>
      </c>
      <c r="F125" s="106" t="s">
        <v>2957</v>
      </c>
      <c r="G125" s="103" t="s">
        <v>1178</v>
      </c>
      <c r="H125" s="159"/>
      <c r="I125" s="159"/>
      <c r="J125" s="103" t="s">
        <v>2644</v>
      </c>
      <c r="K125" s="103" t="s">
        <v>1408</v>
      </c>
      <c r="L125" s="135"/>
      <c r="M125" s="159"/>
    </row>
    <row r="126" spans="1:13" s="4" customFormat="1" ht="56" customHeight="1">
      <c r="A126" s="131"/>
      <c r="B126" s="136"/>
      <c r="C126" s="133"/>
      <c r="D126" s="136"/>
      <c r="E126" s="128" t="s">
        <v>63</v>
      </c>
      <c r="F126" s="95" t="s">
        <v>2959</v>
      </c>
      <c r="G126" s="103" t="s">
        <v>2461</v>
      </c>
      <c r="H126" s="159"/>
      <c r="I126" s="159"/>
      <c r="J126" s="103" t="s">
        <v>9339</v>
      </c>
      <c r="K126" s="103" t="s">
        <v>748</v>
      </c>
      <c r="L126" s="135"/>
      <c r="M126" s="159"/>
    </row>
    <row r="127" spans="1:13" s="4" customFormat="1" ht="32" customHeight="1">
      <c r="A127" s="131"/>
      <c r="B127" s="136"/>
      <c r="C127" s="133"/>
      <c r="D127" s="136"/>
      <c r="E127" s="133"/>
      <c r="F127" s="136"/>
      <c r="G127" s="103" t="s">
        <v>9340</v>
      </c>
      <c r="H127" s="159"/>
      <c r="I127" s="159"/>
      <c r="J127" s="103" t="s">
        <v>9341</v>
      </c>
      <c r="K127" s="103" t="s">
        <v>773</v>
      </c>
      <c r="L127" s="135"/>
      <c r="M127" s="159"/>
    </row>
    <row r="128" spans="1:13" s="4" customFormat="1" ht="32" customHeight="1">
      <c r="A128" s="131"/>
      <c r="B128" s="136"/>
      <c r="C128" s="138"/>
      <c r="D128" s="141"/>
      <c r="E128" s="138"/>
      <c r="F128" s="141"/>
      <c r="G128" s="103" t="s">
        <v>1790</v>
      </c>
      <c r="H128" s="159"/>
      <c r="I128" s="179"/>
      <c r="J128" s="103" t="s">
        <v>2370</v>
      </c>
      <c r="K128" s="103" t="s">
        <v>744</v>
      </c>
      <c r="L128" s="140"/>
      <c r="M128" s="179"/>
    </row>
    <row r="129" spans="1:13" s="4" customFormat="1" ht="44" customHeight="1">
      <c r="A129" s="131"/>
      <c r="B129" s="136"/>
      <c r="C129" s="528" t="s">
        <v>2369</v>
      </c>
      <c r="D129" s="95" t="s">
        <v>2962</v>
      </c>
      <c r="E129" s="128" t="s">
        <v>46</v>
      </c>
      <c r="F129" s="95" t="s">
        <v>2963</v>
      </c>
      <c r="G129" s="130" t="s">
        <v>2964</v>
      </c>
      <c r="H129" s="159"/>
      <c r="I129" s="158" t="s">
        <v>2643</v>
      </c>
      <c r="J129" s="103" t="s">
        <v>2368</v>
      </c>
      <c r="K129" s="130" t="s">
        <v>748</v>
      </c>
      <c r="L129" s="158" t="s">
        <v>38</v>
      </c>
      <c r="M129" s="130" t="s">
        <v>216</v>
      </c>
    </row>
    <row r="130" spans="1:13" s="4" customFormat="1" ht="32" customHeight="1">
      <c r="A130" s="131"/>
      <c r="B130" s="136"/>
      <c r="C130" s="529"/>
      <c r="D130" s="136"/>
      <c r="E130" s="133"/>
      <c r="F130" s="136"/>
      <c r="G130" s="140"/>
      <c r="H130" s="159"/>
      <c r="I130" s="159"/>
      <c r="J130" s="103" t="s">
        <v>9342</v>
      </c>
      <c r="K130" s="144"/>
      <c r="L130" s="159"/>
      <c r="M130" s="135"/>
    </row>
    <row r="131" spans="1:13" s="4" customFormat="1" ht="56" customHeight="1">
      <c r="A131" s="131"/>
      <c r="B131" s="136"/>
      <c r="C131" s="530"/>
      <c r="D131" s="141"/>
      <c r="E131" s="138"/>
      <c r="F131" s="141"/>
      <c r="G131" s="103" t="s">
        <v>9343</v>
      </c>
      <c r="H131" s="159"/>
      <c r="I131" s="179"/>
      <c r="J131" s="103" t="s">
        <v>9344</v>
      </c>
      <c r="K131" s="102" t="s">
        <v>2971</v>
      </c>
      <c r="L131" s="179"/>
      <c r="M131" s="140"/>
    </row>
    <row r="132" spans="1:13" s="4" customFormat="1" ht="44" customHeight="1">
      <c r="A132" s="131"/>
      <c r="B132" s="134"/>
      <c r="C132" s="105">
        <v>5</v>
      </c>
      <c r="D132" s="145" t="s">
        <v>2977</v>
      </c>
      <c r="E132" s="128" t="s">
        <v>46</v>
      </c>
      <c r="F132" s="145" t="s">
        <v>2978</v>
      </c>
      <c r="G132" s="103" t="s">
        <v>2367</v>
      </c>
      <c r="H132" s="135"/>
      <c r="I132" s="103" t="s">
        <v>2642</v>
      </c>
      <c r="J132" s="103" t="s">
        <v>9345</v>
      </c>
      <c r="K132" s="103" t="s">
        <v>748</v>
      </c>
      <c r="L132" s="103" t="s">
        <v>38</v>
      </c>
      <c r="M132" s="70" t="s">
        <v>216</v>
      </c>
    </row>
    <row r="133" spans="1:13" s="4" customFormat="1" ht="68" customHeight="1">
      <c r="A133" s="131"/>
      <c r="B133" s="134"/>
      <c r="C133" s="127">
        <v>7</v>
      </c>
      <c r="D133" s="129" t="s">
        <v>1169</v>
      </c>
      <c r="E133" s="128"/>
      <c r="F133" s="129" t="s">
        <v>1170</v>
      </c>
      <c r="G133" s="103" t="s">
        <v>2999</v>
      </c>
      <c r="H133" s="135"/>
      <c r="I133" s="130" t="s">
        <v>1169</v>
      </c>
      <c r="J133" s="103" t="s">
        <v>9346</v>
      </c>
      <c r="K133" s="124" t="s">
        <v>748</v>
      </c>
      <c r="L133" s="130" t="s">
        <v>38</v>
      </c>
      <c r="M133" s="158" t="s">
        <v>216</v>
      </c>
    </row>
    <row r="134" spans="1:13" s="4" customFormat="1" ht="32" customHeight="1">
      <c r="A134" s="131"/>
      <c r="B134" s="134"/>
      <c r="C134" s="132"/>
      <c r="D134" s="134"/>
      <c r="E134" s="133"/>
      <c r="F134" s="134"/>
      <c r="G134" s="103" t="s">
        <v>1167</v>
      </c>
      <c r="H134" s="135"/>
      <c r="I134" s="135"/>
      <c r="J134" s="124" t="s">
        <v>1166</v>
      </c>
      <c r="K134" s="124" t="s">
        <v>773</v>
      </c>
      <c r="L134" s="143"/>
      <c r="M134" s="159"/>
    </row>
    <row r="135" spans="1:13" s="4" customFormat="1" ht="32" customHeight="1">
      <c r="A135" s="131"/>
      <c r="B135" s="134"/>
      <c r="C135" s="132"/>
      <c r="D135" s="134"/>
      <c r="E135" s="133"/>
      <c r="F135" s="134"/>
      <c r="G135" s="130" t="s">
        <v>9347</v>
      </c>
      <c r="H135" s="135"/>
      <c r="I135" s="135"/>
      <c r="J135" s="124" t="s">
        <v>9348</v>
      </c>
      <c r="K135" s="125" t="s">
        <v>744</v>
      </c>
      <c r="L135" s="143"/>
      <c r="M135" s="159"/>
    </row>
    <row r="136" spans="1:13" s="4" customFormat="1" ht="32" customHeight="1">
      <c r="A136" s="238"/>
      <c r="B136" s="139"/>
      <c r="C136" s="137"/>
      <c r="D136" s="139"/>
      <c r="E136" s="138"/>
      <c r="F136" s="139"/>
      <c r="G136" s="140"/>
      <c r="H136" s="140"/>
      <c r="I136" s="140"/>
      <c r="J136" s="124" t="s">
        <v>9349</v>
      </c>
      <c r="K136" s="144"/>
      <c r="L136" s="144"/>
      <c r="M136" s="179"/>
    </row>
    <row r="137" spans="1:13" s="4" customFormat="1" ht="56" customHeight="1">
      <c r="A137" s="126">
        <v>53</v>
      </c>
      <c r="B137" s="129" t="s">
        <v>2641</v>
      </c>
      <c r="C137" s="127">
        <v>1</v>
      </c>
      <c r="D137" s="129" t="s">
        <v>2641</v>
      </c>
      <c r="E137" s="128" t="s">
        <v>46</v>
      </c>
      <c r="F137" s="129" t="s">
        <v>3008</v>
      </c>
      <c r="G137" s="130" t="s">
        <v>3009</v>
      </c>
      <c r="H137" s="130" t="s">
        <v>2641</v>
      </c>
      <c r="I137" s="130" t="s">
        <v>2641</v>
      </c>
      <c r="J137" s="103" t="s">
        <v>9350</v>
      </c>
      <c r="K137" s="125" t="s">
        <v>748</v>
      </c>
      <c r="L137" s="130" t="s">
        <v>38</v>
      </c>
      <c r="M137" s="130" t="s">
        <v>216</v>
      </c>
    </row>
    <row r="138" spans="1:13" s="4" customFormat="1" ht="32" customHeight="1">
      <c r="A138" s="131"/>
      <c r="B138" s="134"/>
      <c r="C138" s="132"/>
      <c r="D138" s="134"/>
      <c r="E138" s="133"/>
      <c r="F138" s="134"/>
      <c r="G138" s="135"/>
      <c r="H138" s="135"/>
      <c r="I138" s="135"/>
      <c r="J138" s="103" t="s">
        <v>9351</v>
      </c>
      <c r="K138" s="143"/>
      <c r="L138" s="135"/>
      <c r="M138" s="135"/>
    </row>
    <row r="139" spans="1:13" s="4" customFormat="1" ht="44" customHeight="1">
      <c r="A139" s="131"/>
      <c r="B139" s="134"/>
      <c r="C139" s="132"/>
      <c r="D139" s="134"/>
      <c r="E139" s="133"/>
      <c r="F139" s="134"/>
      <c r="G139" s="140"/>
      <c r="H139" s="135"/>
      <c r="I139" s="135"/>
      <c r="J139" s="103" t="s">
        <v>9352</v>
      </c>
      <c r="K139" s="144"/>
      <c r="L139" s="140"/>
      <c r="M139" s="140"/>
    </row>
    <row r="140" spans="1:13" s="4" customFormat="1" ht="56" customHeight="1">
      <c r="A140" s="131"/>
      <c r="B140" s="134"/>
      <c r="C140" s="132"/>
      <c r="D140" s="134"/>
      <c r="E140" s="133"/>
      <c r="F140" s="134"/>
      <c r="G140" s="70" t="s">
        <v>4475</v>
      </c>
      <c r="H140" s="135"/>
      <c r="I140" s="135"/>
      <c r="J140" s="103" t="s">
        <v>9353</v>
      </c>
      <c r="K140" s="70" t="s">
        <v>1408</v>
      </c>
      <c r="L140" s="103" t="s">
        <v>747</v>
      </c>
      <c r="M140" s="70" t="s">
        <v>746</v>
      </c>
    </row>
    <row r="141" spans="1:13" s="4" customFormat="1" ht="44" customHeight="1">
      <c r="A141" s="131"/>
      <c r="B141" s="134"/>
      <c r="C141" s="132"/>
      <c r="D141" s="134"/>
      <c r="E141" s="133"/>
      <c r="F141" s="134"/>
      <c r="G141" s="103" t="s">
        <v>9354</v>
      </c>
      <c r="H141" s="135"/>
      <c r="I141" s="135"/>
      <c r="J141" s="103" t="s">
        <v>9355</v>
      </c>
      <c r="K141" s="124" t="s">
        <v>744</v>
      </c>
      <c r="L141" s="158" t="s">
        <v>38</v>
      </c>
      <c r="M141" s="158" t="s">
        <v>216</v>
      </c>
    </row>
    <row r="142" spans="1:13" ht="56" customHeight="1">
      <c r="A142" s="131"/>
      <c r="B142" s="134"/>
      <c r="C142" s="132"/>
      <c r="D142" s="134"/>
      <c r="E142" s="133"/>
      <c r="F142" s="134"/>
      <c r="G142" s="103" t="s">
        <v>1874</v>
      </c>
      <c r="H142" s="135"/>
      <c r="I142" s="135"/>
      <c r="J142" s="103" t="s">
        <v>9356</v>
      </c>
      <c r="K142" s="124" t="s">
        <v>773</v>
      </c>
      <c r="L142" s="159"/>
      <c r="M142" s="159"/>
    </row>
    <row r="143" spans="1:13" ht="32" customHeight="1">
      <c r="A143" s="131"/>
      <c r="B143" s="134"/>
      <c r="C143" s="132"/>
      <c r="D143" s="134"/>
      <c r="E143" s="138"/>
      <c r="F143" s="139"/>
      <c r="G143" s="103" t="s">
        <v>9357</v>
      </c>
      <c r="H143" s="159"/>
      <c r="I143" s="159"/>
      <c r="J143" s="103" t="s">
        <v>9358</v>
      </c>
      <c r="K143" s="130" t="s">
        <v>748</v>
      </c>
      <c r="L143" s="159"/>
      <c r="M143" s="159"/>
    </row>
    <row r="144" spans="1:13" ht="32" customHeight="1">
      <c r="A144" s="131"/>
      <c r="B144" s="134"/>
      <c r="C144" s="132"/>
      <c r="D144" s="134"/>
      <c r="E144" s="128" t="s">
        <v>53</v>
      </c>
      <c r="F144" s="129" t="s">
        <v>3021</v>
      </c>
      <c r="G144" s="130" t="s">
        <v>1164</v>
      </c>
      <c r="H144" s="135"/>
      <c r="I144" s="135"/>
      <c r="J144" s="103" t="s">
        <v>1163</v>
      </c>
      <c r="K144" s="144"/>
      <c r="L144" s="143"/>
      <c r="M144" s="159"/>
    </row>
    <row r="145" spans="1:13" ht="32" customHeight="1">
      <c r="A145" s="131"/>
      <c r="B145" s="134"/>
      <c r="C145" s="137"/>
      <c r="D145" s="139"/>
      <c r="E145" s="138"/>
      <c r="F145" s="139"/>
      <c r="G145" s="140"/>
      <c r="H145" s="135"/>
      <c r="I145" s="140"/>
      <c r="J145" s="103" t="s">
        <v>9359</v>
      </c>
      <c r="K145" s="124" t="s">
        <v>773</v>
      </c>
      <c r="L145" s="144"/>
      <c r="M145" s="179"/>
    </row>
    <row r="146" spans="1:13" ht="44" customHeight="1">
      <c r="A146" s="131"/>
      <c r="B146" s="134"/>
      <c r="C146" s="127">
        <v>2</v>
      </c>
      <c r="D146" s="129" t="s">
        <v>2640</v>
      </c>
      <c r="E146" s="128" t="s">
        <v>46</v>
      </c>
      <c r="F146" s="129" t="s">
        <v>3022</v>
      </c>
      <c r="G146" s="70" t="s">
        <v>1447</v>
      </c>
      <c r="H146" s="135"/>
      <c r="I146" s="130" t="s">
        <v>2640</v>
      </c>
      <c r="J146" s="103" t="s">
        <v>9360</v>
      </c>
      <c r="K146" s="125" t="s">
        <v>773</v>
      </c>
      <c r="L146" s="130" t="s">
        <v>38</v>
      </c>
      <c r="M146" s="158" t="s">
        <v>216</v>
      </c>
    </row>
    <row r="147" spans="1:13" ht="32" customHeight="1">
      <c r="A147" s="131"/>
      <c r="B147" s="134"/>
      <c r="C147" s="132"/>
      <c r="D147" s="134"/>
      <c r="E147" s="133"/>
      <c r="F147" s="134"/>
      <c r="G147" s="70" t="s">
        <v>3026</v>
      </c>
      <c r="H147" s="135"/>
      <c r="I147" s="135"/>
      <c r="J147" s="103" t="s">
        <v>9361</v>
      </c>
      <c r="K147" s="143"/>
      <c r="L147" s="135"/>
      <c r="M147" s="135"/>
    </row>
    <row r="148" spans="1:13" ht="32" customHeight="1">
      <c r="A148" s="131"/>
      <c r="B148" s="134"/>
      <c r="C148" s="132"/>
      <c r="D148" s="134"/>
      <c r="E148" s="133"/>
      <c r="F148" s="134"/>
      <c r="G148" s="70" t="s">
        <v>3030</v>
      </c>
      <c r="H148" s="135"/>
      <c r="I148" s="135"/>
      <c r="J148" s="103" t="s">
        <v>9362</v>
      </c>
      <c r="K148" s="144"/>
      <c r="L148" s="135"/>
      <c r="M148" s="159"/>
    </row>
    <row r="149" spans="1:13" ht="32" customHeight="1">
      <c r="A149" s="131"/>
      <c r="B149" s="134"/>
      <c r="C149" s="132"/>
      <c r="D149" s="134"/>
      <c r="E149" s="133"/>
      <c r="F149" s="134"/>
      <c r="G149" s="70" t="s">
        <v>9363</v>
      </c>
      <c r="H149" s="135"/>
      <c r="I149" s="135"/>
      <c r="J149" s="103" t="s">
        <v>2365</v>
      </c>
      <c r="K149" s="124" t="s">
        <v>744</v>
      </c>
      <c r="L149" s="135"/>
      <c r="M149" s="159"/>
    </row>
    <row r="150" spans="1:13" ht="56" customHeight="1">
      <c r="A150" s="131"/>
      <c r="B150" s="134"/>
      <c r="C150" s="132"/>
      <c r="D150" s="134"/>
      <c r="E150" s="138"/>
      <c r="F150" s="139"/>
      <c r="G150" s="70" t="s">
        <v>2364</v>
      </c>
      <c r="H150" s="135"/>
      <c r="I150" s="135"/>
      <c r="J150" s="103" t="s">
        <v>9364</v>
      </c>
      <c r="K150" s="125" t="s">
        <v>748</v>
      </c>
      <c r="L150" s="135"/>
      <c r="M150" s="159"/>
    </row>
    <row r="151" spans="1:13" ht="44" customHeight="1">
      <c r="A151" s="131"/>
      <c r="B151" s="134"/>
      <c r="C151" s="132"/>
      <c r="D151" s="134"/>
      <c r="E151" s="128" t="s">
        <v>50</v>
      </c>
      <c r="F151" s="95" t="s">
        <v>3037</v>
      </c>
      <c r="G151" s="158" t="s">
        <v>9365</v>
      </c>
      <c r="H151" s="135"/>
      <c r="I151" s="135"/>
      <c r="J151" s="103" t="s">
        <v>1157</v>
      </c>
      <c r="K151" s="144"/>
      <c r="L151" s="143"/>
      <c r="M151" s="159"/>
    </row>
    <row r="152" spans="1:13" ht="44" customHeight="1">
      <c r="A152" s="131"/>
      <c r="B152" s="134"/>
      <c r="C152" s="132"/>
      <c r="D152" s="134"/>
      <c r="E152" s="133"/>
      <c r="F152" s="136"/>
      <c r="G152" s="159"/>
      <c r="H152" s="135"/>
      <c r="I152" s="135"/>
      <c r="J152" s="103" t="s">
        <v>9366</v>
      </c>
      <c r="K152" s="125" t="s">
        <v>744</v>
      </c>
      <c r="L152" s="143"/>
      <c r="M152" s="159"/>
    </row>
    <row r="153" spans="1:13" ht="44" customHeight="1">
      <c r="A153" s="131"/>
      <c r="B153" s="134"/>
      <c r="C153" s="132"/>
      <c r="D153" s="134"/>
      <c r="E153" s="133"/>
      <c r="F153" s="136"/>
      <c r="G153" s="159"/>
      <c r="H153" s="135"/>
      <c r="I153" s="135"/>
      <c r="J153" s="103" t="s">
        <v>9367</v>
      </c>
      <c r="K153" s="144"/>
      <c r="L153" s="143"/>
      <c r="M153" s="159"/>
    </row>
    <row r="154" spans="1:13" ht="32" customHeight="1">
      <c r="A154" s="131"/>
      <c r="B154" s="134"/>
      <c r="C154" s="132"/>
      <c r="D154" s="134"/>
      <c r="E154" s="138"/>
      <c r="F154" s="141"/>
      <c r="G154" s="179"/>
      <c r="H154" s="135"/>
      <c r="I154" s="135"/>
      <c r="J154" s="103" t="s">
        <v>9368</v>
      </c>
      <c r="K154" s="125" t="s">
        <v>773</v>
      </c>
      <c r="L154" s="143"/>
      <c r="M154" s="159"/>
    </row>
    <row r="155" spans="1:13" ht="32" customHeight="1">
      <c r="A155" s="131"/>
      <c r="B155" s="134"/>
      <c r="C155" s="137"/>
      <c r="D155" s="139"/>
      <c r="E155" s="107" t="s">
        <v>49</v>
      </c>
      <c r="F155" s="145" t="s">
        <v>3042</v>
      </c>
      <c r="G155" s="103" t="s">
        <v>1156</v>
      </c>
      <c r="H155" s="135"/>
      <c r="I155" s="140"/>
      <c r="J155" s="103" t="s">
        <v>1155</v>
      </c>
      <c r="K155" s="144"/>
      <c r="L155" s="144"/>
      <c r="M155" s="179"/>
    </row>
    <row r="156" spans="1:13" s="4" customFormat="1" ht="80" customHeight="1">
      <c r="A156" s="131"/>
      <c r="B156" s="134"/>
      <c r="C156" s="127">
        <v>3</v>
      </c>
      <c r="D156" s="129" t="s">
        <v>2639</v>
      </c>
      <c r="E156" s="128" t="s">
        <v>46</v>
      </c>
      <c r="F156" s="129" t="s">
        <v>3044</v>
      </c>
      <c r="G156" s="103" t="s">
        <v>9369</v>
      </c>
      <c r="H156" s="135"/>
      <c r="I156" s="130" t="s">
        <v>2639</v>
      </c>
      <c r="J156" s="103" t="s">
        <v>9370</v>
      </c>
      <c r="K156" s="124" t="s">
        <v>748</v>
      </c>
      <c r="L156" s="130" t="s">
        <v>38</v>
      </c>
      <c r="M156" s="158" t="s">
        <v>216</v>
      </c>
    </row>
    <row r="157" spans="1:13" s="4" customFormat="1" ht="92" customHeight="1">
      <c r="A157" s="131"/>
      <c r="B157" s="134"/>
      <c r="C157" s="132"/>
      <c r="D157" s="134"/>
      <c r="E157" s="133"/>
      <c r="F157" s="134"/>
      <c r="G157" s="158" t="s">
        <v>1152</v>
      </c>
      <c r="H157" s="135"/>
      <c r="I157" s="135"/>
      <c r="J157" s="103" t="s">
        <v>9371</v>
      </c>
      <c r="K157" s="124" t="s">
        <v>773</v>
      </c>
      <c r="L157" s="144"/>
      <c r="M157" s="179"/>
    </row>
    <row r="158" spans="1:13" s="4" customFormat="1" ht="56" customHeight="1">
      <c r="A158" s="131"/>
      <c r="B158" s="134"/>
      <c r="C158" s="132"/>
      <c r="D158" s="134"/>
      <c r="E158" s="133"/>
      <c r="F158" s="134"/>
      <c r="G158" s="179"/>
      <c r="H158" s="135"/>
      <c r="I158" s="135"/>
      <c r="J158" s="103" t="s">
        <v>9372</v>
      </c>
      <c r="K158" s="70" t="s">
        <v>1408</v>
      </c>
      <c r="L158" s="103" t="s">
        <v>747</v>
      </c>
      <c r="M158" s="70" t="s">
        <v>746</v>
      </c>
    </row>
    <row r="159" spans="1:13" s="4" customFormat="1" ht="56" customHeight="1">
      <c r="A159" s="131"/>
      <c r="B159" s="134"/>
      <c r="C159" s="132"/>
      <c r="D159" s="134"/>
      <c r="E159" s="133"/>
      <c r="F159" s="134"/>
      <c r="G159" s="103" t="s">
        <v>9373</v>
      </c>
      <c r="H159" s="135"/>
      <c r="I159" s="135"/>
      <c r="J159" s="124" t="s">
        <v>9374</v>
      </c>
      <c r="K159" s="125" t="s">
        <v>744</v>
      </c>
      <c r="L159" s="70" t="s">
        <v>38</v>
      </c>
      <c r="M159" s="70" t="s">
        <v>216</v>
      </c>
    </row>
    <row r="160" spans="1:13" s="4" customFormat="1" ht="56" customHeight="1">
      <c r="A160" s="131"/>
      <c r="B160" s="134"/>
      <c r="C160" s="132"/>
      <c r="D160" s="134"/>
      <c r="E160" s="133"/>
      <c r="F160" s="134"/>
      <c r="G160" s="130" t="s">
        <v>9375</v>
      </c>
      <c r="H160" s="135"/>
      <c r="I160" s="135"/>
      <c r="J160" s="124" t="s">
        <v>9376</v>
      </c>
      <c r="K160" s="144"/>
      <c r="L160" s="130" t="s">
        <v>747</v>
      </c>
      <c r="M160" s="158" t="s">
        <v>746</v>
      </c>
    </row>
    <row r="161" spans="1:13" s="4" customFormat="1" ht="56" customHeight="1">
      <c r="A161" s="131"/>
      <c r="B161" s="134"/>
      <c r="C161" s="132"/>
      <c r="D161" s="134"/>
      <c r="E161" s="133"/>
      <c r="F161" s="134"/>
      <c r="G161" s="140"/>
      <c r="H161" s="135"/>
      <c r="I161" s="135"/>
      <c r="J161" s="124" t="s">
        <v>9377</v>
      </c>
      <c r="K161" s="124" t="s">
        <v>1408</v>
      </c>
      <c r="L161" s="140"/>
      <c r="M161" s="179"/>
    </row>
    <row r="162" spans="1:13" s="4" customFormat="1" ht="44" customHeight="1">
      <c r="A162" s="131"/>
      <c r="B162" s="134"/>
      <c r="C162" s="132"/>
      <c r="D162" s="134"/>
      <c r="E162" s="133"/>
      <c r="F162" s="134"/>
      <c r="G162" s="103" t="s">
        <v>1148</v>
      </c>
      <c r="H162" s="135"/>
      <c r="I162" s="135"/>
      <c r="J162" s="124" t="s">
        <v>1446</v>
      </c>
      <c r="K162" s="124" t="s">
        <v>3050</v>
      </c>
      <c r="L162" s="158" t="s">
        <v>38</v>
      </c>
      <c r="M162" s="158" t="s">
        <v>216</v>
      </c>
    </row>
    <row r="163" spans="1:13" s="4" customFormat="1" ht="32" customHeight="1">
      <c r="A163" s="131"/>
      <c r="B163" s="134"/>
      <c r="C163" s="132"/>
      <c r="D163" s="134"/>
      <c r="E163" s="133"/>
      <c r="F163" s="134"/>
      <c r="G163" s="103" t="s">
        <v>3055</v>
      </c>
      <c r="H163" s="135"/>
      <c r="I163" s="135"/>
      <c r="J163" s="103" t="s">
        <v>9378</v>
      </c>
      <c r="K163" s="125" t="s">
        <v>773</v>
      </c>
      <c r="L163" s="159"/>
      <c r="M163" s="159"/>
    </row>
    <row r="164" spans="1:13" s="4" customFormat="1" ht="44" customHeight="1">
      <c r="A164" s="131"/>
      <c r="B164" s="134"/>
      <c r="C164" s="132"/>
      <c r="D164" s="134"/>
      <c r="E164" s="133"/>
      <c r="F164" s="134"/>
      <c r="G164" s="103" t="s">
        <v>1779</v>
      </c>
      <c r="H164" s="135"/>
      <c r="I164" s="135"/>
      <c r="J164" s="103" t="s">
        <v>9379</v>
      </c>
      <c r="K164" s="144"/>
      <c r="L164" s="159"/>
      <c r="M164" s="159"/>
    </row>
    <row r="165" spans="1:13" s="4" customFormat="1" ht="44" customHeight="1">
      <c r="A165" s="131"/>
      <c r="B165" s="134"/>
      <c r="C165" s="132"/>
      <c r="D165" s="134"/>
      <c r="E165" s="138"/>
      <c r="F165" s="139"/>
      <c r="G165" s="103" t="s">
        <v>9380</v>
      </c>
      <c r="H165" s="135"/>
      <c r="I165" s="135"/>
      <c r="J165" s="124" t="s">
        <v>9381</v>
      </c>
      <c r="K165" s="124" t="s">
        <v>744</v>
      </c>
      <c r="L165" s="159"/>
      <c r="M165" s="159"/>
    </row>
    <row r="166" spans="1:13" s="4" customFormat="1" ht="56" customHeight="1">
      <c r="A166" s="131"/>
      <c r="B166" s="134"/>
      <c r="C166" s="132"/>
      <c r="D166" s="134"/>
      <c r="E166" s="128" t="s">
        <v>53</v>
      </c>
      <c r="F166" s="129" t="s">
        <v>3057</v>
      </c>
      <c r="G166" s="103" t="s">
        <v>3058</v>
      </c>
      <c r="H166" s="135"/>
      <c r="I166" s="135"/>
      <c r="J166" s="124" t="s">
        <v>9382</v>
      </c>
      <c r="K166" s="124" t="s">
        <v>748</v>
      </c>
      <c r="L166" s="159"/>
      <c r="M166" s="159"/>
    </row>
    <row r="167" spans="1:13" s="4" customFormat="1" ht="44" customHeight="1">
      <c r="A167" s="131"/>
      <c r="B167" s="134"/>
      <c r="C167" s="132"/>
      <c r="D167" s="134"/>
      <c r="E167" s="138"/>
      <c r="F167" s="139"/>
      <c r="G167" s="103" t="s">
        <v>2363</v>
      </c>
      <c r="H167" s="135"/>
      <c r="I167" s="135"/>
      <c r="J167" s="103" t="s">
        <v>9383</v>
      </c>
      <c r="K167" s="124" t="s">
        <v>773</v>
      </c>
      <c r="L167" s="143"/>
      <c r="M167" s="159"/>
    </row>
    <row r="168" spans="1:13" s="4" customFormat="1" ht="44" customHeight="1">
      <c r="A168" s="131"/>
      <c r="B168" s="134"/>
      <c r="C168" s="132"/>
      <c r="D168" s="134"/>
      <c r="E168" s="128" t="s">
        <v>50</v>
      </c>
      <c r="F168" s="129" t="s">
        <v>3066</v>
      </c>
      <c r="G168" s="103" t="s">
        <v>3067</v>
      </c>
      <c r="H168" s="135"/>
      <c r="I168" s="135"/>
      <c r="J168" s="103" t="s">
        <v>9384</v>
      </c>
      <c r="K168" s="124" t="s">
        <v>748</v>
      </c>
      <c r="L168" s="143"/>
      <c r="M168" s="159"/>
    </row>
    <row r="169" spans="1:13" s="4" customFormat="1" ht="44" customHeight="1">
      <c r="A169" s="131"/>
      <c r="B169" s="134"/>
      <c r="C169" s="132"/>
      <c r="D169" s="134"/>
      <c r="E169" s="133"/>
      <c r="F169" s="136"/>
      <c r="G169" s="103" t="s">
        <v>3069</v>
      </c>
      <c r="H169" s="135"/>
      <c r="I169" s="135"/>
      <c r="J169" s="103" t="s">
        <v>9385</v>
      </c>
      <c r="K169" s="124" t="s">
        <v>773</v>
      </c>
      <c r="L169" s="143"/>
      <c r="M169" s="159"/>
    </row>
    <row r="170" spans="1:13" s="4" customFormat="1" ht="32" customHeight="1">
      <c r="A170" s="131"/>
      <c r="B170" s="134"/>
      <c r="C170" s="132"/>
      <c r="D170" s="134"/>
      <c r="E170" s="138"/>
      <c r="F170" s="141"/>
      <c r="G170" s="103" t="s">
        <v>9386</v>
      </c>
      <c r="H170" s="135"/>
      <c r="I170" s="135"/>
      <c r="J170" s="103" t="s">
        <v>2176</v>
      </c>
      <c r="K170" s="124" t="s">
        <v>744</v>
      </c>
      <c r="L170" s="143"/>
      <c r="M170" s="159"/>
    </row>
    <row r="171" spans="1:13" s="4" customFormat="1" ht="44" customHeight="1">
      <c r="A171" s="131"/>
      <c r="B171" s="134"/>
      <c r="C171" s="132"/>
      <c r="D171" s="134"/>
      <c r="E171" s="128" t="s">
        <v>49</v>
      </c>
      <c r="F171" s="129" t="s">
        <v>3070</v>
      </c>
      <c r="G171" s="103" t="s">
        <v>9387</v>
      </c>
      <c r="H171" s="135"/>
      <c r="I171" s="135"/>
      <c r="J171" s="124" t="s">
        <v>9388</v>
      </c>
      <c r="K171" s="124" t="s">
        <v>748</v>
      </c>
      <c r="L171" s="143"/>
      <c r="M171" s="159"/>
    </row>
    <row r="172" spans="1:13" s="4" customFormat="1" ht="32" customHeight="1">
      <c r="A172" s="131"/>
      <c r="B172" s="134"/>
      <c r="C172" s="132"/>
      <c r="D172" s="134"/>
      <c r="E172" s="138"/>
      <c r="F172" s="139"/>
      <c r="G172" s="103" t="s">
        <v>3072</v>
      </c>
      <c r="H172" s="135"/>
      <c r="I172" s="135"/>
      <c r="J172" s="124" t="s">
        <v>1144</v>
      </c>
      <c r="K172" s="124" t="s">
        <v>773</v>
      </c>
      <c r="L172" s="143"/>
      <c r="M172" s="159"/>
    </row>
    <row r="173" spans="1:13" s="4" customFormat="1" ht="32" customHeight="1">
      <c r="A173" s="131"/>
      <c r="B173" s="134"/>
      <c r="C173" s="132"/>
      <c r="D173" s="134"/>
      <c r="E173" s="128" t="s">
        <v>66</v>
      </c>
      <c r="F173" s="129" t="s">
        <v>3073</v>
      </c>
      <c r="G173" s="103" t="s">
        <v>1445</v>
      </c>
      <c r="H173" s="135"/>
      <c r="I173" s="135"/>
      <c r="J173" s="130" t="s">
        <v>2173</v>
      </c>
      <c r="K173" s="125" t="s">
        <v>748</v>
      </c>
      <c r="L173" s="143"/>
      <c r="M173" s="159"/>
    </row>
    <row r="174" spans="1:13" s="4" customFormat="1" ht="32" customHeight="1">
      <c r="A174" s="131"/>
      <c r="B174" s="134"/>
      <c r="C174" s="132"/>
      <c r="D174" s="134"/>
      <c r="E174" s="138"/>
      <c r="F174" s="139"/>
      <c r="G174" s="103" t="s">
        <v>1777</v>
      </c>
      <c r="H174" s="135"/>
      <c r="I174" s="135"/>
      <c r="J174" s="103" t="s">
        <v>1140</v>
      </c>
      <c r="K174" s="144"/>
      <c r="L174" s="143"/>
      <c r="M174" s="159"/>
    </row>
    <row r="175" spans="1:13" s="4" customFormat="1" ht="116" customHeight="1">
      <c r="A175" s="131"/>
      <c r="B175" s="134"/>
      <c r="C175" s="132"/>
      <c r="D175" s="134"/>
      <c r="E175" s="128" t="s">
        <v>63</v>
      </c>
      <c r="F175" s="95" t="s">
        <v>3075</v>
      </c>
      <c r="G175" s="103" t="s">
        <v>3076</v>
      </c>
      <c r="H175" s="135"/>
      <c r="I175" s="135"/>
      <c r="J175" s="103" t="s">
        <v>9389</v>
      </c>
      <c r="K175" s="186" t="s">
        <v>748</v>
      </c>
      <c r="L175" s="144"/>
      <c r="M175" s="179"/>
    </row>
    <row r="176" spans="1:13" s="4" customFormat="1" ht="56" customHeight="1">
      <c r="A176" s="131"/>
      <c r="B176" s="134"/>
      <c r="C176" s="132"/>
      <c r="D176" s="134"/>
      <c r="E176" s="133"/>
      <c r="F176" s="136"/>
      <c r="G176" s="70" t="s">
        <v>3081</v>
      </c>
      <c r="H176" s="135"/>
      <c r="I176" s="135"/>
      <c r="J176" s="103" t="s">
        <v>9390</v>
      </c>
      <c r="K176" s="144"/>
      <c r="L176" s="103" t="s">
        <v>747</v>
      </c>
      <c r="M176" s="70" t="s">
        <v>746</v>
      </c>
    </row>
    <row r="177" spans="1:13" s="4" customFormat="1" ht="56" customHeight="1">
      <c r="A177" s="131"/>
      <c r="B177" s="134"/>
      <c r="C177" s="132"/>
      <c r="D177" s="134"/>
      <c r="E177" s="133"/>
      <c r="F177" s="136"/>
      <c r="G177" s="103" t="s">
        <v>2361</v>
      </c>
      <c r="H177" s="135"/>
      <c r="I177" s="135"/>
      <c r="J177" s="103" t="s">
        <v>2360</v>
      </c>
      <c r="K177" s="476" t="s">
        <v>3084</v>
      </c>
      <c r="L177" s="130" t="s">
        <v>38</v>
      </c>
      <c r="M177" s="158" t="s">
        <v>216</v>
      </c>
    </row>
    <row r="178" spans="1:13" s="4" customFormat="1" ht="32" customHeight="1">
      <c r="A178" s="131"/>
      <c r="B178" s="134"/>
      <c r="C178" s="132"/>
      <c r="D178" s="134"/>
      <c r="E178" s="133"/>
      <c r="F178" s="136"/>
      <c r="G178" s="103" t="s">
        <v>2359</v>
      </c>
      <c r="H178" s="135"/>
      <c r="I178" s="135"/>
      <c r="J178" s="103" t="s">
        <v>2358</v>
      </c>
      <c r="K178" s="148" t="s">
        <v>773</v>
      </c>
      <c r="L178" s="135"/>
      <c r="M178" s="159"/>
    </row>
    <row r="179" spans="1:13" s="34" customFormat="1" ht="32" customHeight="1">
      <c r="A179" s="131"/>
      <c r="B179" s="134"/>
      <c r="C179" s="132"/>
      <c r="D179" s="134"/>
      <c r="E179" s="138"/>
      <c r="F179" s="141"/>
      <c r="G179" s="103" t="s">
        <v>9391</v>
      </c>
      <c r="H179" s="135"/>
      <c r="I179" s="135"/>
      <c r="J179" s="103" t="s">
        <v>2357</v>
      </c>
      <c r="K179" s="186" t="s">
        <v>748</v>
      </c>
      <c r="L179" s="135"/>
      <c r="M179" s="159"/>
    </row>
    <row r="180" spans="1:13" s="4" customFormat="1" ht="32" customHeight="1">
      <c r="A180" s="131"/>
      <c r="B180" s="134"/>
      <c r="C180" s="132"/>
      <c r="D180" s="134"/>
      <c r="E180" s="128" t="s">
        <v>62</v>
      </c>
      <c r="F180" s="129" t="s">
        <v>3085</v>
      </c>
      <c r="G180" s="103" t="s">
        <v>3086</v>
      </c>
      <c r="H180" s="135"/>
      <c r="I180" s="135"/>
      <c r="J180" s="103" t="s">
        <v>8617</v>
      </c>
      <c r="K180" s="144"/>
      <c r="L180" s="135"/>
      <c r="M180" s="159"/>
    </row>
    <row r="181" spans="1:13" s="4" customFormat="1" ht="32" customHeight="1">
      <c r="A181" s="131"/>
      <c r="B181" s="134"/>
      <c r="C181" s="132"/>
      <c r="D181" s="134"/>
      <c r="E181" s="133"/>
      <c r="F181" s="134"/>
      <c r="G181" s="130" t="s">
        <v>3092</v>
      </c>
      <c r="H181" s="135"/>
      <c r="I181" s="135"/>
      <c r="J181" s="103" t="s">
        <v>3093</v>
      </c>
      <c r="K181" s="125" t="s">
        <v>1408</v>
      </c>
      <c r="L181" s="135"/>
      <c r="M181" s="159"/>
    </row>
    <row r="182" spans="1:13" s="4" customFormat="1" ht="32" customHeight="1">
      <c r="A182" s="131"/>
      <c r="B182" s="134"/>
      <c r="C182" s="132"/>
      <c r="D182" s="134"/>
      <c r="E182" s="133"/>
      <c r="F182" s="134"/>
      <c r="G182" s="135"/>
      <c r="H182" s="135"/>
      <c r="I182" s="135"/>
      <c r="J182" s="103" t="s">
        <v>2355</v>
      </c>
      <c r="K182" s="143"/>
      <c r="L182" s="135"/>
      <c r="M182" s="159"/>
    </row>
    <row r="183" spans="1:13" s="4" customFormat="1" ht="32" customHeight="1">
      <c r="A183" s="131"/>
      <c r="B183" s="134"/>
      <c r="C183" s="132"/>
      <c r="D183" s="134"/>
      <c r="E183" s="138"/>
      <c r="F183" s="139"/>
      <c r="G183" s="140"/>
      <c r="H183" s="135"/>
      <c r="I183" s="135"/>
      <c r="J183" s="103" t="s">
        <v>9392</v>
      </c>
      <c r="K183" s="144"/>
      <c r="L183" s="135"/>
      <c r="M183" s="159"/>
    </row>
    <row r="184" spans="1:13" s="4" customFormat="1" ht="32" customHeight="1">
      <c r="A184" s="131"/>
      <c r="B184" s="134"/>
      <c r="C184" s="132"/>
      <c r="D184" s="134"/>
      <c r="E184" s="128" t="s">
        <v>75</v>
      </c>
      <c r="F184" s="129" t="s">
        <v>1136</v>
      </c>
      <c r="G184" s="70" t="s">
        <v>1771</v>
      </c>
      <c r="H184" s="135"/>
      <c r="I184" s="135"/>
      <c r="J184" s="103" t="s">
        <v>1770</v>
      </c>
      <c r="K184" s="125" t="s">
        <v>748</v>
      </c>
      <c r="L184" s="143"/>
      <c r="M184" s="135"/>
    </row>
    <row r="185" spans="1:13" s="4" customFormat="1" ht="56" customHeight="1">
      <c r="A185" s="131"/>
      <c r="B185" s="134"/>
      <c r="C185" s="132"/>
      <c r="D185" s="134"/>
      <c r="E185" s="133"/>
      <c r="F185" s="134"/>
      <c r="G185" s="70" t="s">
        <v>9393</v>
      </c>
      <c r="H185" s="135"/>
      <c r="I185" s="135"/>
      <c r="J185" s="103" t="s">
        <v>9394</v>
      </c>
      <c r="K185" s="144"/>
      <c r="L185" s="143"/>
      <c r="M185" s="135"/>
    </row>
    <row r="186" spans="1:13" s="4" customFormat="1" ht="44" customHeight="1">
      <c r="A186" s="131"/>
      <c r="B186" s="134"/>
      <c r="C186" s="132"/>
      <c r="D186" s="134"/>
      <c r="E186" s="133"/>
      <c r="F186" s="134"/>
      <c r="G186" s="103" t="s">
        <v>9046</v>
      </c>
      <c r="H186" s="135"/>
      <c r="I186" s="135"/>
      <c r="J186" s="103" t="s">
        <v>2169</v>
      </c>
      <c r="K186" s="125" t="s">
        <v>744</v>
      </c>
      <c r="L186" s="143"/>
      <c r="M186" s="159"/>
    </row>
    <row r="187" spans="1:13" s="4" customFormat="1" ht="32" customHeight="1">
      <c r="A187" s="131"/>
      <c r="B187" s="134"/>
      <c r="C187" s="132"/>
      <c r="D187" s="134"/>
      <c r="E187" s="133"/>
      <c r="F187" s="134"/>
      <c r="G187" s="103" t="s">
        <v>9047</v>
      </c>
      <c r="H187" s="135"/>
      <c r="I187" s="135"/>
      <c r="J187" s="103" t="s">
        <v>9048</v>
      </c>
      <c r="K187" s="144"/>
      <c r="L187" s="143"/>
      <c r="M187" s="159"/>
    </row>
    <row r="188" spans="1:13" s="4" customFormat="1" ht="44" customHeight="1">
      <c r="A188" s="131"/>
      <c r="B188" s="134"/>
      <c r="C188" s="132"/>
      <c r="D188" s="134"/>
      <c r="E188" s="138"/>
      <c r="F188" s="139"/>
      <c r="G188" s="103" t="s">
        <v>9395</v>
      </c>
      <c r="H188" s="135"/>
      <c r="I188" s="135"/>
      <c r="J188" s="103" t="s">
        <v>9395</v>
      </c>
      <c r="K188" s="103" t="s">
        <v>1846</v>
      </c>
      <c r="L188" s="143"/>
      <c r="M188" s="159"/>
    </row>
    <row r="189" spans="1:13" s="4" customFormat="1" ht="32" customHeight="1">
      <c r="A189" s="131"/>
      <c r="B189" s="134"/>
      <c r="C189" s="132"/>
      <c r="D189" s="134"/>
      <c r="E189" s="128" t="s">
        <v>122</v>
      </c>
      <c r="F189" s="95" t="s">
        <v>3098</v>
      </c>
      <c r="G189" s="130" t="s">
        <v>2354</v>
      </c>
      <c r="H189" s="135"/>
      <c r="I189" s="135"/>
      <c r="J189" s="124" t="s">
        <v>1134</v>
      </c>
      <c r="K189" s="124" t="s">
        <v>748</v>
      </c>
      <c r="L189" s="143"/>
      <c r="M189" s="159"/>
    </row>
    <row r="190" spans="1:13" s="4" customFormat="1" ht="32" customHeight="1">
      <c r="A190" s="131"/>
      <c r="B190" s="134"/>
      <c r="C190" s="132"/>
      <c r="D190" s="134"/>
      <c r="E190" s="138"/>
      <c r="F190" s="141"/>
      <c r="G190" s="140"/>
      <c r="H190" s="135"/>
      <c r="I190" s="135"/>
      <c r="J190" s="124" t="s">
        <v>9396</v>
      </c>
      <c r="K190" s="124" t="s">
        <v>744</v>
      </c>
      <c r="L190" s="143"/>
      <c r="M190" s="159"/>
    </row>
    <row r="191" spans="1:13" s="4" customFormat="1" ht="44" customHeight="1">
      <c r="A191" s="131"/>
      <c r="B191" s="134"/>
      <c r="C191" s="132"/>
      <c r="D191" s="134"/>
      <c r="E191" s="128" t="s">
        <v>232</v>
      </c>
      <c r="F191" s="129" t="s">
        <v>3103</v>
      </c>
      <c r="G191" s="103" t="s">
        <v>5855</v>
      </c>
      <c r="H191" s="135"/>
      <c r="I191" s="135"/>
      <c r="J191" s="103" t="s">
        <v>1133</v>
      </c>
      <c r="K191" s="124" t="s">
        <v>748</v>
      </c>
      <c r="L191" s="143"/>
      <c r="M191" s="159"/>
    </row>
    <row r="192" spans="1:13" s="4" customFormat="1" ht="32" customHeight="1">
      <c r="A192" s="131"/>
      <c r="B192" s="134"/>
      <c r="C192" s="132"/>
      <c r="D192" s="134"/>
      <c r="E192" s="133"/>
      <c r="F192" s="134"/>
      <c r="G192" s="103" t="s">
        <v>3104</v>
      </c>
      <c r="H192" s="135"/>
      <c r="I192" s="135"/>
      <c r="J192" s="103" t="s">
        <v>2166</v>
      </c>
      <c r="K192" s="124" t="s">
        <v>773</v>
      </c>
      <c r="L192" s="143"/>
      <c r="M192" s="159"/>
    </row>
    <row r="193" spans="1:13" s="4" customFormat="1" ht="44" customHeight="1">
      <c r="A193" s="131"/>
      <c r="B193" s="134"/>
      <c r="C193" s="132"/>
      <c r="D193" s="134"/>
      <c r="E193" s="138"/>
      <c r="F193" s="139"/>
      <c r="G193" s="103" t="s">
        <v>9397</v>
      </c>
      <c r="H193" s="135"/>
      <c r="I193" s="135"/>
      <c r="J193" s="103" t="s">
        <v>9397</v>
      </c>
      <c r="K193" s="124" t="s">
        <v>1765</v>
      </c>
      <c r="L193" s="143"/>
      <c r="M193" s="159"/>
    </row>
    <row r="194" spans="1:13" ht="56" customHeight="1">
      <c r="A194" s="131"/>
      <c r="B194" s="134"/>
      <c r="C194" s="132"/>
      <c r="D194" s="134"/>
      <c r="E194" s="107" t="s">
        <v>74</v>
      </c>
      <c r="F194" s="145" t="s">
        <v>1132</v>
      </c>
      <c r="G194" s="103" t="s">
        <v>9398</v>
      </c>
      <c r="H194" s="135"/>
      <c r="I194" s="135"/>
      <c r="J194" s="103" t="s">
        <v>9399</v>
      </c>
      <c r="K194" s="125" t="s">
        <v>748</v>
      </c>
      <c r="L194" s="242"/>
      <c r="M194" s="159"/>
    </row>
    <row r="195" spans="1:13" s="4" customFormat="1" ht="44" customHeight="1">
      <c r="A195" s="131"/>
      <c r="B195" s="134"/>
      <c r="C195" s="132"/>
      <c r="D195" s="134"/>
      <c r="E195" s="128" t="s">
        <v>73</v>
      </c>
      <c r="F195" s="95" t="s">
        <v>1130</v>
      </c>
      <c r="G195" s="70" t="s">
        <v>9400</v>
      </c>
      <c r="H195" s="135"/>
      <c r="I195" s="159"/>
      <c r="J195" s="103" t="s">
        <v>9401</v>
      </c>
      <c r="K195" s="143"/>
      <c r="L195" s="242"/>
      <c r="M195" s="159"/>
    </row>
    <row r="196" spans="1:13" s="4" customFormat="1" ht="44" customHeight="1">
      <c r="A196" s="131"/>
      <c r="B196" s="134"/>
      <c r="C196" s="132"/>
      <c r="D196" s="134"/>
      <c r="E196" s="133"/>
      <c r="F196" s="136"/>
      <c r="G196" s="181" t="s">
        <v>1768</v>
      </c>
      <c r="H196" s="135"/>
      <c r="I196" s="159"/>
      <c r="J196" s="103" t="s">
        <v>9402</v>
      </c>
      <c r="K196" s="144"/>
      <c r="L196" s="242"/>
      <c r="M196" s="159"/>
    </row>
    <row r="197" spans="1:13" s="4" customFormat="1" ht="44" customHeight="1">
      <c r="A197" s="131"/>
      <c r="B197" s="134"/>
      <c r="C197" s="132"/>
      <c r="D197" s="134"/>
      <c r="E197" s="133"/>
      <c r="F197" s="136"/>
      <c r="G197" s="181" t="s">
        <v>1766</v>
      </c>
      <c r="H197" s="135"/>
      <c r="I197" s="159"/>
      <c r="J197" s="103" t="s">
        <v>9403</v>
      </c>
      <c r="K197" s="124" t="s">
        <v>773</v>
      </c>
      <c r="L197" s="242"/>
      <c r="M197" s="159"/>
    </row>
    <row r="198" spans="1:13" s="4" customFormat="1" ht="32" customHeight="1">
      <c r="A198" s="131"/>
      <c r="B198" s="134"/>
      <c r="C198" s="137"/>
      <c r="D198" s="139"/>
      <c r="E198" s="138"/>
      <c r="F198" s="141"/>
      <c r="G198" s="70" t="s">
        <v>9404</v>
      </c>
      <c r="H198" s="135"/>
      <c r="I198" s="179"/>
      <c r="J198" s="103" t="s">
        <v>9405</v>
      </c>
      <c r="K198" s="124" t="s">
        <v>748</v>
      </c>
      <c r="L198" s="224"/>
      <c r="M198" s="179"/>
    </row>
    <row r="199" spans="1:13" s="4" customFormat="1" ht="56" customHeight="1">
      <c r="A199" s="131"/>
      <c r="B199" s="134"/>
      <c r="C199" s="127">
        <v>4</v>
      </c>
      <c r="D199" s="129" t="s">
        <v>2634</v>
      </c>
      <c r="E199" s="128" t="s">
        <v>46</v>
      </c>
      <c r="F199" s="129" t="s">
        <v>1867</v>
      </c>
      <c r="G199" s="103" t="s">
        <v>1443</v>
      </c>
      <c r="H199" s="135"/>
      <c r="I199" s="130" t="s">
        <v>2634</v>
      </c>
      <c r="J199" s="103" t="s">
        <v>9406</v>
      </c>
      <c r="K199" s="103" t="s">
        <v>748</v>
      </c>
      <c r="L199" s="130" t="s">
        <v>38</v>
      </c>
      <c r="M199" s="158" t="s">
        <v>216</v>
      </c>
    </row>
    <row r="200" spans="1:13" s="4" customFormat="1" ht="32" customHeight="1">
      <c r="A200" s="238"/>
      <c r="B200" s="139"/>
      <c r="C200" s="137"/>
      <c r="D200" s="139"/>
      <c r="E200" s="138"/>
      <c r="F200" s="139"/>
      <c r="G200" s="103" t="s">
        <v>2353</v>
      </c>
      <c r="H200" s="140"/>
      <c r="I200" s="140"/>
      <c r="J200" s="103" t="s">
        <v>2352</v>
      </c>
      <c r="K200" s="103" t="s">
        <v>773</v>
      </c>
      <c r="L200" s="140"/>
      <c r="M200" s="179"/>
    </row>
    <row r="201" spans="1:13" s="4" customFormat="1" ht="68" customHeight="1">
      <c r="A201" s="126">
        <v>54</v>
      </c>
      <c r="B201" s="129" t="s">
        <v>1125</v>
      </c>
      <c r="C201" s="127">
        <v>1</v>
      </c>
      <c r="D201" s="129" t="s">
        <v>1124</v>
      </c>
      <c r="E201" s="128" t="s">
        <v>46</v>
      </c>
      <c r="F201" s="129" t="s">
        <v>3133</v>
      </c>
      <c r="G201" s="130" t="s">
        <v>1126</v>
      </c>
      <c r="H201" s="130" t="s">
        <v>1125</v>
      </c>
      <c r="I201" s="130" t="s">
        <v>1124</v>
      </c>
      <c r="J201" s="103" t="s">
        <v>9407</v>
      </c>
      <c r="K201" s="103" t="s">
        <v>748</v>
      </c>
      <c r="L201" s="130" t="s">
        <v>38</v>
      </c>
      <c r="M201" s="158" t="s">
        <v>216</v>
      </c>
    </row>
    <row r="202" spans="1:13" s="4" customFormat="1" ht="44" customHeight="1">
      <c r="A202" s="131"/>
      <c r="B202" s="134"/>
      <c r="C202" s="132"/>
      <c r="D202" s="134"/>
      <c r="E202" s="133"/>
      <c r="F202" s="134"/>
      <c r="G202" s="140"/>
      <c r="H202" s="135"/>
      <c r="I202" s="135"/>
      <c r="J202" s="103" t="s">
        <v>9408</v>
      </c>
      <c r="K202" s="103" t="s">
        <v>773</v>
      </c>
      <c r="L202" s="135"/>
      <c r="M202" s="159"/>
    </row>
    <row r="203" spans="1:13" s="4" customFormat="1" ht="44" customHeight="1">
      <c r="A203" s="131"/>
      <c r="B203" s="134"/>
      <c r="C203" s="132"/>
      <c r="D203" s="134"/>
      <c r="E203" s="138"/>
      <c r="F203" s="139"/>
      <c r="G203" s="103" t="s">
        <v>9409</v>
      </c>
      <c r="H203" s="135"/>
      <c r="I203" s="135"/>
      <c r="J203" s="103" t="s">
        <v>9410</v>
      </c>
      <c r="K203" s="130" t="s">
        <v>748</v>
      </c>
      <c r="L203" s="135"/>
      <c r="M203" s="159"/>
    </row>
    <row r="204" spans="1:13" s="4" customFormat="1" ht="32" customHeight="1">
      <c r="A204" s="131"/>
      <c r="B204" s="134"/>
      <c r="C204" s="132"/>
      <c r="D204" s="134"/>
      <c r="E204" s="107" t="s">
        <v>53</v>
      </c>
      <c r="F204" s="145" t="s">
        <v>3136</v>
      </c>
      <c r="G204" s="103" t="s">
        <v>3137</v>
      </c>
      <c r="H204" s="135"/>
      <c r="I204" s="135"/>
      <c r="J204" s="103" t="s">
        <v>1122</v>
      </c>
      <c r="K204" s="135"/>
      <c r="L204" s="135"/>
      <c r="M204" s="159"/>
    </row>
    <row r="205" spans="1:13" s="4" customFormat="1" ht="32" customHeight="1">
      <c r="A205" s="131"/>
      <c r="B205" s="134"/>
      <c r="C205" s="132"/>
      <c r="D205" s="134"/>
      <c r="E205" s="128" t="s">
        <v>50</v>
      </c>
      <c r="F205" s="129" t="s">
        <v>2533</v>
      </c>
      <c r="G205" s="130" t="s">
        <v>1121</v>
      </c>
      <c r="H205" s="135"/>
      <c r="I205" s="135"/>
      <c r="J205" s="130" t="s">
        <v>1120</v>
      </c>
      <c r="K205" s="135"/>
      <c r="L205" s="135"/>
      <c r="M205" s="159"/>
    </row>
    <row r="206" spans="1:13" s="4" customFormat="1" ht="32" customHeight="1">
      <c r="A206" s="131"/>
      <c r="B206" s="134"/>
      <c r="C206" s="132"/>
      <c r="D206" s="134"/>
      <c r="E206" s="138"/>
      <c r="F206" s="139"/>
      <c r="G206" s="140"/>
      <c r="H206" s="135"/>
      <c r="I206" s="135"/>
      <c r="J206" s="103" t="s">
        <v>9411</v>
      </c>
      <c r="K206" s="140"/>
      <c r="L206" s="135"/>
      <c r="M206" s="159"/>
    </row>
    <row r="207" spans="1:13" s="4" customFormat="1" ht="32" customHeight="1">
      <c r="A207" s="131"/>
      <c r="B207" s="134"/>
      <c r="C207" s="132"/>
      <c r="D207" s="134"/>
      <c r="E207" s="128" t="s">
        <v>49</v>
      </c>
      <c r="F207" s="95" t="s">
        <v>3139</v>
      </c>
      <c r="G207" s="158" t="s">
        <v>1119</v>
      </c>
      <c r="H207" s="135"/>
      <c r="I207" s="135"/>
      <c r="J207" s="103" t="s">
        <v>1118</v>
      </c>
      <c r="K207" s="124" t="s">
        <v>773</v>
      </c>
      <c r="L207" s="144"/>
      <c r="M207" s="179"/>
    </row>
    <row r="208" spans="1:13" s="4" customFormat="1" ht="56" customHeight="1">
      <c r="A208" s="131"/>
      <c r="B208" s="134"/>
      <c r="C208" s="132"/>
      <c r="D208" s="134"/>
      <c r="E208" s="138"/>
      <c r="F208" s="141"/>
      <c r="G208" s="179"/>
      <c r="H208" s="135"/>
      <c r="I208" s="135"/>
      <c r="J208" s="103" t="s">
        <v>3141</v>
      </c>
      <c r="K208" s="103" t="s">
        <v>748</v>
      </c>
      <c r="L208" s="103" t="s">
        <v>747</v>
      </c>
      <c r="M208" s="70" t="s">
        <v>746</v>
      </c>
    </row>
    <row r="209" spans="1:13" s="4" customFormat="1" ht="32" customHeight="1">
      <c r="A209" s="131"/>
      <c r="B209" s="134"/>
      <c r="C209" s="132"/>
      <c r="D209" s="134"/>
      <c r="E209" s="107" t="s">
        <v>66</v>
      </c>
      <c r="F209" s="145" t="s">
        <v>3142</v>
      </c>
      <c r="G209" s="103" t="s">
        <v>1117</v>
      </c>
      <c r="H209" s="135"/>
      <c r="I209" s="135"/>
      <c r="J209" s="103" t="s">
        <v>1116</v>
      </c>
      <c r="K209" s="130" t="s">
        <v>748</v>
      </c>
      <c r="L209" s="130" t="s">
        <v>38</v>
      </c>
      <c r="M209" s="158" t="s">
        <v>216</v>
      </c>
    </row>
    <row r="210" spans="1:13" s="4" customFormat="1" ht="32" customHeight="1">
      <c r="A210" s="131"/>
      <c r="B210" s="134"/>
      <c r="C210" s="132"/>
      <c r="D210" s="134"/>
      <c r="E210" s="107" t="s">
        <v>63</v>
      </c>
      <c r="F210" s="145" t="s">
        <v>3144</v>
      </c>
      <c r="G210" s="103" t="s">
        <v>1115</v>
      </c>
      <c r="H210" s="135"/>
      <c r="I210" s="135"/>
      <c r="J210" s="103" t="s">
        <v>1114</v>
      </c>
      <c r="K210" s="135"/>
      <c r="L210" s="135"/>
      <c r="M210" s="159"/>
    </row>
    <row r="211" spans="1:13" s="4" customFormat="1" ht="56" customHeight="1">
      <c r="A211" s="131"/>
      <c r="B211" s="134"/>
      <c r="C211" s="132"/>
      <c r="D211" s="134"/>
      <c r="E211" s="128" t="s">
        <v>62</v>
      </c>
      <c r="F211" s="129" t="s">
        <v>3145</v>
      </c>
      <c r="G211" s="103" t="s">
        <v>1113</v>
      </c>
      <c r="H211" s="135"/>
      <c r="I211" s="135"/>
      <c r="J211" s="103" t="s">
        <v>9412</v>
      </c>
      <c r="K211" s="140"/>
      <c r="L211" s="135"/>
      <c r="M211" s="159"/>
    </row>
    <row r="212" spans="1:13" s="4" customFormat="1" ht="44" customHeight="1">
      <c r="A212" s="131"/>
      <c r="B212" s="134"/>
      <c r="C212" s="132"/>
      <c r="D212" s="134"/>
      <c r="E212" s="138"/>
      <c r="F212" s="139"/>
      <c r="G212" s="103" t="s">
        <v>3149</v>
      </c>
      <c r="H212" s="135"/>
      <c r="I212" s="135"/>
      <c r="J212" s="103" t="s">
        <v>1760</v>
      </c>
      <c r="K212" s="103" t="s">
        <v>773</v>
      </c>
      <c r="L212" s="135"/>
      <c r="M212" s="159"/>
    </row>
    <row r="213" spans="1:13" s="4" customFormat="1" ht="44" customHeight="1">
      <c r="A213" s="131"/>
      <c r="B213" s="134"/>
      <c r="C213" s="132"/>
      <c r="D213" s="134"/>
      <c r="E213" s="107" t="s">
        <v>75</v>
      </c>
      <c r="F213" s="145" t="s">
        <v>3148</v>
      </c>
      <c r="G213" s="103" t="s">
        <v>2632</v>
      </c>
      <c r="H213" s="135"/>
      <c r="I213" s="135"/>
      <c r="J213" s="103" t="s">
        <v>9413</v>
      </c>
      <c r="K213" s="130" t="s">
        <v>748</v>
      </c>
      <c r="L213" s="135"/>
      <c r="M213" s="159"/>
    </row>
    <row r="214" spans="1:13" ht="32" customHeight="1">
      <c r="A214" s="131"/>
      <c r="B214" s="134"/>
      <c r="C214" s="132"/>
      <c r="D214" s="134"/>
      <c r="E214" s="107" t="s">
        <v>122</v>
      </c>
      <c r="F214" s="145" t="s">
        <v>1112</v>
      </c>
      <c r="G214" s="103" t="s">
        <v>1111</v>
      </c>
      <c r="H214" s="135"/>
      <c r="I214" s="135"/>
      <c r="J214" s="103" t="s">
        <v>1110</v>
      </c>
      <c r="K214" s="140"/>
      <c r="L214" s="135"/>
      <c r="M214" s="159"/>
    </row>
    <row r="215" spans="1:13" ht="32" customHeight="1">
      <c r="A215" s="131"/>
      <c r="B215" s="134"/>
      <c r="C215" s="132"/>
      <c r="D215" s="134"/>
      <c r="E215" s="128" t="s">
        <v>232</v>
      </c>
      <c r="F215" s="129" t="s">
        <v>3152</v>
      </c>
      <c r="G215" s="103" t="s">
        <v>3153</v>
      </c>
      <c r="H215" s="135"/>
      <c r="I215" s="135"/>
      <c r="J215" s="103" t="s">
        <v>1109</v>
      </c>
      <c r="K215" s="103" t="s">
        <v>744</v>
      </c>
      <c r="L215" s="135"/>
      <c r="M215" s="159"/>
    </row>
    <row r="216" spans="1:13" ht="44" customHeight="1">
      <c r="A216" s="131"/>
      <c r="B216" s="134"/>
      <c r="C216" s="132"/>
      <c r="D216" s="134"/>
      <c r="E216" s="133"/>
      <c r="F216" s="136"/>
      <c r="G216" s="158" t="s">
        <v>9414</v>
      </c>
      <c r="H216" s="135"/>
      <c r="I216" s="135"/>
      <c r="J216" s="103" t="s">
        <v>2160</v>
      </c>
      <c r="K216" s="148" t="s">
        <v>1765</v>
      </c>
      <c r="L216" s="143"/>
      <c r="M216" s="159"/>
    </row>
    <row r="217" spans="1:13" ht="32" customHeight="1">
      <c r="A217" s="131"/>
      <c r="B217" s="134"/>
      <c r="C217" s="132"/>
      <c r="D217" s="134"/>
      <c r="E217" s="138"/>
      <c r="F217" s="141"/>
      <c r="G217" s="179"/>
      <c r="H217" s="135"/>
      <c r="I217" s="135"/>
      <c r="J217" s="103" t="s">
        <v>2531</v>
      </c>
      <c r="K217" s="103" t="s">
        <v>773</v>
      </c>
      <c r="L217" s="143"/>
      <c r="M217" s="159"/>
    </row>
    <row r="218" spans="1:13" ht="32" customHeight="1">
      <c r="A218" s="131"/>
      <c r="B218" s="134"/>
      <c r="C218" s="132"/>
      <c r="D218" s="134"/>
      <c r="E218" s="128" t="s">
        <v>74</v>
      </c>
      <c r="F218" s="129" t="s">
        <v>515</v>
      </c>
      <c r="G218" s="103" t="s">
        <v>2350</v>
      </c>
      <c r="H218" s="135"/>
      <c r="I218" s="135"/>
      <c r="J218" s="103" t="s">
        <v>3154</v>
      </c>
      <c r="K218" s="148" t="s">
        <v>748</v>
      </c>
      <c r="L218" s="143"/>
      <c r="M218" s="159"/>
    </row>
    <row r="219" spans="1:13" ht="44" customHeight="1">
      <c r="A219" s="131"/>
      <c r="B219" s="134"/>
      <c r="C219" s="132"/>
      <c r="D219" s="134"/>
      <c r="E219" s="138"/>
      <c r="F219" s="139"/>
      <c r="G219" s="103" t="s">
        <v>3157</v>
      </c>
      <c r="H219" s="135"/>
      <c r="I219" s="135"/>
      <c r="J219" s="103" t="s">
        <v>2631</v>
      </c>
      <c r="K219" s="124" t="s">
        <v>1765</v>
      </c>
      <c r="L219" s="143"/>
      <c r="M219" s="159"/>
    </row>
    <row r="220" spans="1:13" ht="32" customHeight="1">
      <c r="A220" s="131"/>
      <c r="B220" s="134"/>
      <c r="C220" s="132"/>
      <c r="D220" s="134"/>
      <c r="E220" s="107" t="s">
        <v>73</v>
      </c>
      <c r="F220" s="145" t="s">
        <v>3160</v>
      </c>
      <c r="G220" s="103" t="s">
        <v>3161</v>
      </c>
      <c r="H220" s="135"/>
      <c r="I220" s="135"/>
      <c r="J220" s="103" t="s">
        <v>1108</v>
      </c>
      <c r="K220" s="125" t="s">
        <v>748</v>
      </c>
      <c r="L220" s="143"/>
      <c r="M220" s="159"/>
    </row>
    <row r="221" spans="1:13" ht="44" customHeight="1">
      <c r="A221" s="131"/>
      <c r="B221" s="134"/>
      <c r="C221" s="137"/>
      <c r="D221" s="139"/>
      <c r="E221" s="107" t="s">
        <v>72</v>
      </c>
      <c r="F221" s="145" t="s">
        <v>5901</v>
      </c>
      <c r="G221" s="103" t="s">
        <v>9415</v>
      </c>
      <c r="H221" s="135"/>
      <c r="I221" s="140"/>
      <c r="J221" s="103" t="s">
        <v>9416</v>
      </c>
      <c r="K221" s="144"/>
      <c r="L221" s="144"/>
      <c r="M221" s="179"/>
    </row>
    <row r="222" spans="1:13" ht="56" customHeight="1">
      <c r="A222" s="131"/>
      <c r="B222" s="134"/>
      <c r="C222" s="127">
        <v>2</v>
      </c>
      <c r="D222" s="129" t="s">
        <v>1106</v>
      </c>
      <c r="E222" s="107" t="s">
        <v>46</v>
      </c>
      <c r="F222" s="145" t="s">
        <v>3163</v>
      </c>
      <c r="G222" s="103" t="s">
        <v>1107</v>
      </c>
      <c r="H222" s="135"/>
      <c r="I222" s="130" t="s">
        <v>1106</v>
      </c>
      <c r="J222" s="103" t="s">
        <v>9417</v>
      </c>
      <c r="K222" s="125" t="s">
        <v>748</v>
      </c>
      <c r="L222" s="130" t="s">
        <v>38</v>
      </c>
      <c r="M222" s="158" t="s">
        <v>216</v>
      </c>
    </row>
    <row r="223" spans="1:13" ht="32" customHeight="1">
      <c r="A223" s="131"/>
      <c r="B223" s="134"/>
      <c r="C223" s="132"/>
      <c r="D223" s="134"/>
      <c r="E223" s="107" t="s">
        <v>53</v>
      </c>
      <c r="F223" s="145" t="s">
        <v>3165</v>
      </c>
      <c r="G223" s="103" t="s">
        <v>3166</v>
      </c>
      <c r="H223" s="135"/>
      <c r="I223" s="135"/>
      <c r="J223" s="103" t="s">
        <v>1105</v>
      </c>
      <c r="K223" s="143"/>
      <c r="L223" s="143"/>
      <c r="M223" s="159"/>
    </row>
    <row r="224" spans="1:13" ht="32" customHeight="1">
      <c r="A224" s="131"/>
      <c r="B224" s="134"/>
      <c r="C224" s="132"/>
      <c r="D224" s="134"/>
      <c r="E224" s="107" t="s">
        <v>50</v>
      </c>
      <c r="F224" s="145" t="s">
        <v>3168</v>
      </c>
      <c r="G224" s="103" t="s">
        <v>1104</v>
      </c>
      <c r="H224" s="135"/>
      <c r="I224" s="135"/>
      <c r="J224" s="103" t="s">
        <v>1103</v>
      </c>
      <c r="K224" s="143"/>
      <c r="L224" s="143"/>
      <c r="M224" s="159"/>
    </row>
    <row r="225" spans="1:13" s="4" customFormat="1" ht="44" customHeight="1">
      <c r="A225" s="131"/>
      <c r="B225" s="134"/>
      <c r="C225" s="132"/>
      <c r="D225" s="134"/>
      <c r="E225" s="128" t="s">
        <v>49</v>
      </c>
      <c r="F225" s="129" t="s">
        <v>3170</v>
      </c>
      <c r="G225" s="130" t="s">
        <v>1102</v>
      </c>
      <c r="H225" s="135"/>
      <c r="I225" s="135"/>
      <c r="J225" s="130" t="s">
        <v>9418</v>
      </c>
      <c r="K225" s="135"/>
      <c r="L225" s="135"/>
      <c r="M225" s="159"/>
    </row>
    <row r="226" spans="1:13" s="4" customFormat="1" ht="44" customHeight="1">
      <c r="A226" s="131"/>
      <c r="B226" s="134"/>
      <c r="C226" s="132"/>
      <c r="D226" s="134"/>
      <c r="E226" s="133"/>
      <c r="F226" s="134"/>
      <c r="G226" s="135"/>
      <c r="H226" s="135"/>
      <c r="I226" s="135"/>
      <c r="J226" s="130" t="s">
        <v>9419</v>
      </c>
      <c r="K226" s="135"/>
      <c r="L226" s="135"/>
      <c r="M226" s="159"/>
    </row>
    <row r="227" spans="1:13" s="4" customFormat="1" ht="32" customHeight="1">
      <c r="A227" s="131"/>
      <c r="B227" s="134"/>
      <c r="C227" s="132"/>
      <c r="D227" s="134"/>
      <c r="E227" s="138"/>
      <c r="F227" s="139"/>
      <c r="G227" s="140"/>
      <c r="H227" s="135"/>
      <c r="I227" s="135"/>
      <c r="J227" s="103" t="s">
        <v>9420</v>
      </c>
      <c r="K227" s="135"/>
      <c r="L227" s="135"/>
      <c r="M227" s="159"/>
    </row>
    <row r="228" spans="1:13" s="4" customFormat="1" ht="32" customHeight="1">
      <c r="A228" s="131"/>
      <c r="B228" s="134"/>
      <c r="C228" s="132"/>
      <c r="D228" s="134"/>
      <c r="E228" s="107" t="s">
        <v>66</v>
      </c>
      <c r="F228" s="145" t="s">
        <v>3172</v>
      </c>
      <c r="G228" s="103" t="s">
        <v>1100</v>
      </c>
      <c r="H228" s="135"/>
      <c r="I228" s="135"/>
      <c r="J228" s="103" t="s">
        <v>1099</v>
      </c>
      <c r="K228" s="143"/>
      <c r="L228" s="143"/>
      <c r="M228" s="159"/>
    </row>
    <row r="229" spans="1:13" s="4" customFormat="1" ht="32" customHeight="1">
      <c r="A229" s="131"/>
      <c r="B229" s="134"/>
      <c r="C229" s="132"/>
      <c r="D229" s="134"/>
      <c r="E229" s="107" t="s">
        <v>63</v>
      </c>
      <c r="F229" s="145" t="s">
        <v>3174</v>
      </c>
      <c r="G229" s="103" t="s">
        <v>1098</v>
      </c>
      <c r="H229" s="135"/>
      <c r="I229" s="135"/>
      <c r="J229" s="103" t="s">
        <v>1097</v>
      </c>
      <c r="K229" s="143"/>
      <c r="L229" s="143"/>
      <c r="M229" s="159"/>
    </row>
    <row r="230" spans="1:13" s="4" customFormat="1" ht="44" customHeight="1">
      <c r="A230" s="131"/>
      <c r="B230" s="134"/>
      <c r="C230" s="132"/>
      <c r="D230" s="134"/>
      <c r="E230" s="128" t="s">
        <v>62</v>
      </c>
      <c r="F230" s="129" t="s">
        <v>3176</v>
      </c>
      <c r="G230" s="130" t="s">
        <v>1096</v>
      </c>
      <c r="H230" s="135"/>
      <c r="I230" s="135"/>
      <c r="J230" s="130" t="s">
        <v>1095</v>
      </c>
      <c r="K230" s="143"/>
      <c r="L230" s="143"/>
      <c r="M230" s="159"/>
    </row>
    <row r="231" spans="1:13" s="4" customFormat="1" ht="32" customHeight="1">
      <c r="A231" s="131"/>
      <c r="B231" s="134"/>
      <c r="C231" s="132"/>
      <c r="D231" s="134"/>
      <c r="E231" s="133"/>
      <c r="F231" s="134"/>
      <c r="G231" s="140"/>
      <c r="H231" s="135"/>
      <c r="I231" s="135"/>
      <c r="J231" s="103" t="s">
        <v>3178</v>
      </c>
      <c r="K231" s="143"/>
      <c r="L231" s="143"/>
      <c r="M231" s="159"/>
    </row>
    <row r="232" spans="1:13" s="4" customFormat="1" ht="32" customHeight="1">
      <c r="A232" s="131"/>
      <c r="B232" s="134"/>
      <c r="C232" s="132"/>
      <c r="D232" s="134"/>
      <c r="E232" s="133"/>
      <c r="F232" s="134"/>
      <c r="G232" s="103" t="s">
        <v>5904</v>
      </c>
      <c r="H232" s="135"/>
      <c r="I232" s="135"/>
      <c r="J232" s="103" t="s">
        <v>8650</v>
      </c>
      <c r="K232" s="143"/>
      <c r="L232" s="143"/>
      <c r="M232" s="159"/>
    </row>
    <row r="233" spans="1:13" s="4" customFormat="1" ht="32" customHeight="1">
      <c r="A233" s="131"/>
      <c r="B233" s="134"/>
      <c r="C233" s="132"/>
      <c r="D233" s="134"/>
      <c r="E233" s="138"/>
      <c r="F233" s="139"/>
      <c r="G233" s="103" t="s">
        <v>9421</v>
      </c>
      <c r="H233" s="135"/>
      <c r="I233" s="135"/>
      <c r="J233" s="103" t="s">
        <v>9422</v>
      </c>
      <c r="K233" s="143"/>
      <c r="L233" s="143"/>
      <c r="M233" s="159"/>
    </row>
    <row r="234" spans="1:13" s="4" customFormat="1" ht="44" customHeight="1">
      <c r="A234" s="131"/>
      <c r="B234" s="134"/>
      <c r="C234" s="132"/>
      <c r="D234" s="134"/>
      <c r="E234" s="128" t="s">
        <v>75</v>
      </c>
      <c r="F234" s="129" t="s">
        <v>3179</v>
      </c>
      <c r="G234" s="130" t="s">
        <v>2348</v>
      </c>
      <c r="H234" s="135"/>
      <c r="I234" s="135"/>
      <c r="J234" s="103" t="s">
        <v>2530</v>
      </c>
      <c r="K234" s="144"/>
      <c r="L234" s="143"/>
      <c r="M234" s="159"/>
    </row>
    <row r="235" spans="1:13" s="4" customFormat="1" ht="32" customHeight="1">
      <c r="A235" s="131"/>
      <c r="B235" s="134"/>
      <c r="C235" s="132"/>
      <c r="D235" s="134"/>
      <c r="E235" s="133"/>
      <c r="F235" s="134"/>
      <c r="G235" s="140"/>
      <c r="H235" s="135"/>
      <c r="I235" s="135"/>
      <c r="J235" s="103" t="s">
        <v>9423</v>
      </c>
      <c r="K235" s="125" t="s">
        <v>773</v>
      </c>
      <c r="L235" s="143"/>
      <c r="M235" s="159"/>
    </row>
    <row r="236" spans="1:13" s="4" customFormat="1" ht="32" customHeight="1">
      <c r="A236" s="131"/>
      <c r="B236" s="134"/>
      <c r="C236" s="132"/>
      <c r="D236" s="134"/>
      <c r="E236" s="138"/>
      <c r="F236" s="139"/>
      <c r="G236" s="103" t="s">
        <v>3182</v>
      </c>
      <c r="H236" s="135"/>
      <c r="I236" s="135"/>
      <c r="J236" s="103" t="s">
        <v>1091</v>
      </c>
      <c r="K236" s="144"/>
      <c r="L236" s="143"/>
      <c r="M236" s="159"/>
    </row>
    <row r="237" spans="1:13" s="4" customFormat="1" ht="32" customHeight="1">
      <c r="A237" s="131"/>
      <c r="B237" s="134"/>
      <c r="C237" s="132"/>
      <c r="D237" s="134"/>
      <c r="E237" s="107" t="s">
        <v>122</v>
      </c>
      <c r="F237" s="145" t="s">
        <v>3184</v>
      </c>
      <c r="G237" s="103" t="s">
        <v>1090</v>
      </c>
      <c r="H237" s="135"/>
      <c r="I237" s="135"/>
      <c r="J237" s="103" t="s">
        <v>2630</v>
      </c>
      <c r="K237" s="124" t="s">
        <v>748</v>
      </c>
      <c r="L237" s="143"/>
      <c r="M237" s="159"/>
    </row>
    <row r="238" spans="1:13" s="4" customFormat="1" ht="32" customHeight="1">
      <c r="A238" s="131"/>
      <c r="B238" s="134"/>
      <c r="C238" s="132"/>
      <c r="D238" s="134"/>
      <c r="E238" s="128" t="s">
        <v>232</v>
      </c>
      <c r="F238" s="129" t="s">
        <v>3185</v>
      </c>
      <c r="G238" s="103" t="s">
        <v>3153</v>
      </c>
      <c r="H238" s="135"/>
      <c r="I238" s="135"/>
      <c r="J238" s="103" t="s">
        <v>1088</v>
      </c>
      <c r="K238" s="124" t="s">
        <v>744</v>
      </c>
      <c r="L238" s="143"/>
      <c r="M238" s="159"/>
    </row>
    <row r="239" spans="1:13" s="4" customFormat="1" ht="44" customHeight="1">
      <c r="A239" s="131"/>
      <c r="B239" s="134"/>
      <c r="C239" s="132"/>
      <c r="D239" s="134"/>
      <c r="E239" s="138"/>
      <c r="F239" s="139"/>
      <c r="G239" s="103" t="s">
        <v>3186</v>
      </c>
      <c r="H239" s="135"/>
      <c r="I239" s="135"/>
      <c r="J239" s="103" t="s">
        <v>1087</v>
      </c>
      <c r="K239" s="186" t="s">
        <v>1765</v>
      </c>
      <c r="L239" s="143"/>
      <c r="M239" s="159"/>
    </row>
    <row r="240" spans="1:13" s="4" customFormat="1" ht="68" customHeight="1">
      <c r="A240" s="131"/>
      <c r="B240" s="134"/>
      <c r="C240" s="132"/>
      <c r="D240" s="134"/>
      <c r="E240" s="128" t="s">
        <v>74</v>
      </c>
      <c r="F240" s="95" t="s">
        <v>2445</v>
      </c>
      <c r="G240" s="158" t="s">
        <v>2156</v>
      </c>
      <c r="H240" s="135"/>
      <c r="I240" s="135"/>
      <c r="J240" s="103" t="s">
        <v>1086</v>
      </c>
      <c r="K240" s="144"/>
      <c r="L240" s="143"/>
      <c r="M240" s="159"/>
    </row>
    <row r="241" spans="1:13" s="4" customFormat="1" ht="44" customHeight="1">
      <c r="A241" s="131"/>
      <c r="B241" s="134"/>
      <c r="C241" s="132"/>
      <c r="D241" s="134"/>
      <c r="E241" s="138"/>
      <c r="F241" s="141"/>
      <c r="G241" s="179"/>
      <c r="H241" s="135"/>
      <c r="I241" s="135"/>
      <c r="J241" s="103" t="s">
        <v>9424</v>
      </c>
      <c r="K241" s="125" t="s">
        <v>748</v>
      </c>
      <c r="L241" s="143"/>
      <c r="M241" s="159"/>
    </row>
    <row r="242" spans="1:13" s="4" customFormat="1" ht="32" customHeight="1">
      <c r="A242" s="238"/>
      <c r="B242" s="139"/>
      <c r="C242" s="137"/>
      <c r="D242" s="139"/>
      <c r="E242" s="107" t="s">
        <v>73</v>
      </c>
      <c r="F242" s="145" t="s">
        <v>3187</v>
      </c>
      <c r="G242" s="103" t="s">
        <v>1085</v>
      </c>
      <c r="H242" s="140"/>
      <c r="I242" s="140"/>
      <c r="J242" s="103" t="s">
        <v>1084</v>
      </c>
      <c r="K242" s="148" t="s">
        <v>748</v>
      </c>
      <c r="L242" s="144"/>
      <c r="M242" s="179"/>
    </row>
    <row r="243" spans="1:13" ht="56" customHeight="1">
      <c r="A243" s="126">
        <v>55</v>
      </c>
      <c r="B243" s="129" t="s">
        <v>1083</v>
      </c>
      <c r="C243" s="127">
        <v>1</v>
      </c>
      <c r="D243" s="129" t="s">
        <v>1082</v>
      </c>
      <c r="E243" s="128" t="s">
        <v>46</v>
      </c>
      <c r="F243" s="95" t="s">
        <v>3192</v>
      </c>
      <c r="G243" s="158" t="s">
        <v>3194</v>
      </c>
      <c r="H243" s="130" t="s">
        <v>1083</v>
      </c>
      <c r="I243" s="130" t="s">
        <v>1082</v>
      </c>
      <c r="J243" s="70" t="s">
        <v>9425</v>
      </c>
      <c r="K243" s="103" t="s">
        <v>748</v>
      </c>
      <c r="L243" s="130" t="s">
        <v>38</v>
      </c>
      <c r="M243" s="158" t="s">
        <v>216</v>
      </c>
    </row>
    <row r="244" spans="1:13" ht="32" customHeight="1">
      <c r="A244" s="131"/>
      <c r="B244" s="134"/>
      <c r="C244" s="132"/>
      <c r="D244" s="134"/>
      <c r="E244" s="133"/>
      <c r="F244" s="136"/>
      <c r="G244" s="179"/>
      <c r="H244" s="417"/>
      <c r="I244" s="135"/>
      <c r="J244" s="70" t="s">
        <v>9426</v>
      </c>
      <c r="K244" s="103" t="s">
        <v>744</v>
      </c>
      <c r="L244" s="135"/>
      <c r="M244" s="159"/>
    </row>
    <row r="245" spans="1:13" ht="44" customHeight="1">
      <c r="A245" s="131"/>
      <c r="B245" s="134"/>
      <c r="C245" s="132"/>
      <c r="D245" s="134"/>
      <c r="E245" s="138"/>
      <c r="F245" s="141"/>
      <c r="G245" s="70" t="s">
        <v>9427</v>
      </c>
      <c r="H245" s="417"/>
      <c r="I245" s="135"/>
      <c r="J245" s="70" t="s">
        <v>9428</v>
      </c>
      <c r="K245" s="130" t="s">
        <v>748</v>
      </c>
      <c r="L245" s="140"/>
      <c r="M245" s="179"/>
    </row>
    <row r="246" spans="1:13" ht="56" customHeight="1">
      <c r="A246" s="131"/>
      <c r="B246" s="134"/>
      <c r="C246" s="132"/>
      <c r="D246" s="134"/>
      <c r="E246" s="128" t="s">
        <v>50</v>
      </c>
      <c r="F246" s="129" t="s">
        <v>3198</v>
      </c>
      <c r="G246" s="158" t="s">
        <v>1440</v>
      </c>
      <c r="H246" s="417"/>
      <c r="I246" s="135"/>
      <c r="J246" s="103" t="s">
        <v>1758</v>
      </c>
      <c r="K246" s="135"/>
      <c r="L246" s="103" t="s">
        <v>372</v>
      </c>
      <c r="M246" s="103" t="s">
        <v>3201</v>
      </c>
    </row>
    <row r="247" spans="1:13" ht="32" customHeight="1">
      <c r="A247" s="131"/>
      <c r="B247" s="134"/>
      <c r="C247" s="132"/>
      <c r="D247" s="134"/>
      <c r="E247" s="133"/>
      <c r="F247" s="134"/>
      <c r="G247" s="159"/>
      <c r="H247" s="417"/>
      <c r="I247" s="135"/>
      <c r="J247" s="103" t="s">
        <v>9429</v>
      </c>
      <c r="K247" s="135"/>
      <c r="L247" s="130" t="s">
        <v>38</v>
      </c>
      <c r="M247" s="158" t="s">
        <v>216</v>
      </c>
    </row>
    <row r="248" spans="1:13" ht="32" customHeight="1">
      <c r="A248" s="238"/>
      <c r="B248" s="139"/>
      <c r="C248" s="137"/>
      <c r="D248" s="139"/>
      <c r="E248" s="138"/>
      <c r="F248" s="139"/>
      <c r="G248" s="179"/>
      <c r="H248" s="420"/>
      <c r="I248" s="140"/>
      <c r="J248" s="103" t="s">
        <v>9430</v>
      </c>
      <c r="K248" s="140"/>
      <c r="L248" s="140"/>
      <c r="M248" s="140"/>
    </row>
    <row r="249" spans="1:13" ht="44" customHeight="1">
      <c r="A249" s="126">
        <v>56</v>
      </c>
      <c r="B249" s="129" t="s">
        <v>1080</v>
      </c>
      <c r="C249" s="127">
        <v>1</v>
      </c>
      <c r="D249" s="129" t="s">
        <v>1080</v>
      </c>
      <c r="E249" s="107" t="s">
        <v>46</v>
      </c>
      <c r="F249" s="145" t="s">
        <v>3206</v>
      </c>
      <c r="G249" s="70" t="s">
        <v>1757</v>
      </c>
      <c r="H249" s="130" t="s">
        <v>1080</v>
      </c>
      <c r="I249" s="130" t="s">
        <v>1080</v>
      </c>
      <c r="J249" s="103" t="s">
        <v>9431</v>
      </c>
      <c r="K249" s="103" t="s">
        <v>748</v>
      </c>
      <c r="L249" s="130" t="s">
        <v>38</v>
      </c>
      <c r="M249" s="158" t="s">
        <v>216</v>
      </c>
    </row>
    <row r="250" spans="1:13" ht="44" customHeight="1">
      <c r="A250" s="131"/>
      <c r="B250" s="134"/>
      <c r="C250" s="132"/>
      <c r="D250" s="134"/>
      <c r="E250" s="107" t="s">
        <v>49</v>
      </c>
      <c r="F250" s="145" t="s">
        <v>3212</v>
      </c>
      <c r="G250" s="70" t="s">
        <v>3213</v>
      </c>
      <c r="H250" s="135"/>
      <c r="I250" s="135"/>
      <c r="J250" s="103" t="s">
        <v>9432</v>
      </c>
      <c r="K250" s="181" t="s">
        <v>3215</v>
      </c>
      <c r="L250" s="135"/>
      <c r="M250" s="159"/>
    </row>
    <row r="251" spans="1:13" ht="32" customHeight="1">
      <c r="A251" s="131"/>
      <c r="B251" s="134"/>
      <c r="C251" s="132"/>
      <c r="D251" s="134"/>
      <c r="E251" s="107" t="s">
        <v>66</v>
      </c>
      <c r="F251" s="145" t="s">
        <v>2345</v>
      </c>
      <c r="G251" s="103" t="s">
        <v>3216</v>
      </c>
      <c r="H251" s="135"/>
      <c r="I251" s="135"/>
      <c r="J251" s="103" t="s">
        <v>9433</v>
      </c>
      <c r="K251" s="103" t="s">
        <v>744</v>
      </c>
      <c r="L251" s="135"/>
      <c r="M251" s="159"/>
    </row>
    <row r="252" spans="1:13" ht="44" customHeight="1">
      <c r="A252" s="131"/>
      <c r="B252" s="134"/>
      <c r="C252" s="132"/>
      <c r="D252" s="134"/>
      <c r="E252" s="128" t="s">
        <v>62</v>
      </c>
      <c r="F252" s="129" t="s">
        <v>3218</v>
      </c>
      <c r="G252" s="130" t="s">
        <v>3219</v>
      </c>
      <c r="H252" s="135"/>
      <c r="I252" s="135"/>
      <c r="J252" s="130" t="s">
        <v>9434</v>
      </c>
      <c r="K252" s="130" t="s">
        <v>748</v>
      </c>
      <c r="L252" s="135"/>
      <c r="M252" s="271"/>
    </row>
    <row r="253" spans="1:13" s="4" customFormat="1" ht="44" customHeight="1">
      <c r="A253" s="131"/>
      <c r="B253" s="134"/>
      <c r="C253" s="132"/>
      <c r="D253" s="134"/>
      <c r="E253" s="133"/>
      <c r="F253" s="134"/>
      <c r="G253" s="140"/>
      <c r="H253" s="135"/>
      <c r="I253" s="135"/>
      <c r="J253" s="103" t="s">
        <v>2344</v>
      </c>
      <c r="K253" s="135"/>
      <c r="L253" s="135"/>
      <c r="M253" s="271"/>
    </row>
    <row r="254" spans="1:13" s="4" customFormat="1" ht="32" customHeight="1">
      <c r="A254" s="131"/>
      <c r="B254" s="134"/>
      <c r="C254" s="132"/>
      <c r="D254" s="134"/>
      <c r="E254" s="133"/>
      <c r="F254" s="134"/>
      <c r="G254" s="130" t="s">
        <v>1079</v>
      </c>
      <c r="H254" s="135"/>
      <c r="I254" s="135"/>
      <c r="J254" s="103" t="s">
        <v>9435</v>
      </c>
      <c r="K254" s="140"/>
      <c r="L254" s="135"/>
      <c r="M254" s="271"/>
    </row>
    <row r="255" spans="1:13" s="4" customFormat="1" ht="56" customHeight="1">
      <c r="A255" s="131"/>
      <c r="B255" s="134"/>
      <c r="C255" s="132"/>
      <c r="D255" s="134"/>
      <c r="E255" s="138"/>
      <c r="F255" s="139"/>
      <c r="G255" s="140"/>
      <c r="H255" s="135"/>
      <c r="I255" s="135"/>
      <c r="J255" s="103" t="s">
        <v>1078</v>
      </c>
      <c r="K255" s="103" t="s">
        <v>744</v>
      </c>
      <c r="L255" s="135"/>
      <c r="M255" s="159"/>
    </row>
    <row r="256" spans="1:13" s="4" customFormat="1" ht="44" customHeight="1">
      <c r="A256" s="131"/>
      <c r="B256" s="134"/>
      <c r="C256" s="132"/>
      <c r="D256" s="134"/>
      <c r="E256" s="128" t="s">
        <v>75</v>
      </c>
      <c r="F256" s="129" t="s">
        <v>3223</v>
      </c>
      <c r="G256" s="130" t="s">
        <v>9436</v>
      </c>
      <c r="H256" s="135"/>
      <c r="I256" s="135"/>
      <c r="J256" s="103" t="s">
        <v>1077</v>
      </c>
      <c r="K256" s="103" t="s">
        <v>748</v>
      </c>
      <c r="L256" s="135"/>
      <c r="M256" s="159"/>
    </row>
    <row r="257" spans="1:13" s="4" customFormat="1" ht="32" customHeight="1">
      <c r="A257" s="131"/>
      <c r="B257" s="134"/>
      <c r="C257" s="132"/>
      <c r="D257" s="134"/>
      <c r="E257" s="133"/>
      <c r="F257" s="134"/>
      <c r="G257" s="140"/>
      <c r="H257" s="135"/>
      <c r="I257" s="135"/>
      <c r="J257" s="103" t="s">
        <v>9437</v>
      </c>
      <c r="K257" s="103" t="s">
        <v>744</v>
      </c>
      <c r="L257" s="135"/>
      <c r="M257" s="159"/>
    </row>
    <row r="258" spans="1:13" s="4" customFormat="1" ht="44" customHeight="1">
      <c r="A258" s="131"/>
      <c r="B258" s="134"/>
      <c r="C258" s="132"/>
      <c r="D258" s="134"/>
      <c r="E258" s="133"/>
      <c r="F258" s="134"/>
      <c r="G258" s="103" t="s">
        <v>9438</v>
      </c>
      <c r="H258" s="135"/>
      <c r="I258" s="135"/>
      <c r="J258" s="103" t="s">
        <v>9439</v>
      </c>
      <c r="K258" s="103" t="s">
        <v>9440</v>
      </c>
      <c r="L258" s="135"/>
      <c r="M258" s="159"/>
    </row>
    <row r="259" spans="1:13" s="4" customFormat="1" ht="44" customHeight="1">
      <c r="A259" s="131"/>
      <c r="B259" s="134"/>
      <c r="C259" s="132"/>
      <c r="D259" s="134"/>
      <c r="E259" s="133"/>
      <c r="F259" s="134"/>
      <c r="G259" s="103" t="s">
        <v>9441</v>
      </c>
      <c r="H259" s="135"/>
      <c r="I259" s="135"/>
      <c r="J259" s="103" t="s">
        <v>9441</v>
      </c>
      <c r="K259" s="130" t="s">
        <v>9442</v>
      </c>
      <c r="L259" s="135"/>
      <c r="M259" s="159"/>
    </row>
    <row r="260" spans="1:13" s="4" customFormat="1" ht="32" customHeight="1">
      <c r="A260" s="131"/>
      <c r="B260" s="134"/>
      <c r="C260" s="137"/>
      <c r="D260" s="139"/>
      <c r="E260" s="138"/>
      <c r="F260" s="139"/>
      <c r="G260" s="103" t="s">
        <v>9443</v>
      </c>
      <c r="H260" s="135"/>
      <c r="I260" s="140"/>
      <c r="J260" s="103" t="s">
        <v>9443</v>
      </c>
      <c r="K260" s="140"/>
      <c r="L260" s="140"/>
      <c r="M260" s="179"/>
    </row>
    <row r="261" spans="1:13" s="4" customFormat="1" ht="56" customHeight="1">
      <c r="A261" s="131"/>
      <c r="B261" s="134"/>
      <c r="C261" s="127">
        <v>2</v>
      </c>
      <c r="D261" s="129" t="s">
        <v>1075</v>
      </c>
      <c r="E261" s="128" t="s">
        <v>46</v>
      </c>
      <c r="F261" s="129" t="s">
        <v>3226</v>
      </c>
      <c r="G261" s="181" t="s">
        <v>1076</v>
      </c>
      <c r="H261" s="135"/>
      <c r="I261" s="130" t="s">
        <v>1075</v>
      </c>
      <c r="J261" s="103" t="s">
        <v>9444</v>
      </c>
      <c r="K261" s="103" t="s">
        <v>748</v>
      </c>
      <c r="L261" s="130" t="s">
        <v>38</v>
      </c>
      <c r="M261" s="158" t="s">
        <v>216</v>
      </c>
    </row>
    <row r="262" spans="1:13" s="4" customFormat="1" ht="32" customHeight="1">
      <c r="A262" s="131"/>
      <c r="B262" s="134"/>
      <c r="C262" s="132"/>
      <c r="D262" s="134"/>
      <c r="E262" s="133"/>
      <c r="F262" s="134"/>
      <c r="G262" s="103" t="s">
        <v>9445</v>
      </c>
      <c r="H262" s="135"/>
      <c r="I262" s="135"/>
      <c r="J262" s="103" t="s">
        <v>1072</v>
      </c>
      <c r="K262" s="103" t="s">
        <v>773</v>
      </c>
      <c r="L262" s="135"/>
      <c r="M262" s="159"/>
    </row>
    <row r="263" spans="1:13" s="4" customFormat="1" ht="32" customHeight="1">
      <c r="A263" s="131"/>
      <c r="B263" s="134"/>
      <c r="C263" s="132"/>
      <c r="D263" s="134"/>
      <c r="E263" s="133"/>
      <c r="F263" s="134"/>
      <c r="G263" s="103" t="s">
        <v>2340</v>
      </c>
      <c r="H263" s="135"/>
      <c r="I263" s="135"/>
      <c r="J263" s="103" t="s">
        <v>1071</v>
      </c>
      <c r="K263" s="103" t="s">
        <v>744</v>
      </c>
      <c r="L263" s="135"/>
      <c r="M263" s="159"/>
    </row>
    <row r="264" spans="1:13" s="4" customFormat="1" ht="44" customHeight="1">
      <c r="A264" s="131"/>
      <c r="B264" s="134"/>
      <c r="C264" s="132"/>
      <c r="D264" s="134"/>
      <c r="E264" s="133"/>
      <c r="F264" s="134"/>
      <c r="G264" s="103" t="s">
        <v>9446</v>
      </c>
      <c r="H264" s="135"/>
      <c r="I264" s="135"/>
      <c r="J264" s="103" t="s">
        <v>9447</v>
      </c>
      <c r="K264" s="130" t="s">
        <v>748</v>
      </c>
      <c r="L264" s="135"/>
      <c r="M264" s="159"/>
    </row>
    <row r="265" spans="1:13" s="4" customFormat="1" ht="44" customHeight="1">
      <c r="A265" s="131"/>
      <c r="B265" s="134"/>
      <c r="C265" s="132"/>
      <c r="D265" s="134"/>
      <c r="E265" s="133"/>
      <c r="F265" s="134"/>
      <c r="G265" s="103" t="s">
        <v>9448</v>
      </c>
      <c r="H265" s="135"/>
      <c r="I265" s="135"/>
      <c r="J265" s="103" t="s">
        <v>9449</v>
      </c>
      <c r="K265" s="140"/>
      <c r="L265" s="135"/>
      <c r="M265" s="159"/>
    </row>
    <row r="266" spans="1:13" s="4" customFormat="1" ht="32" customHeight="1">
      <c r="A266" s="131"/>
      <c r="B266" s="134"/>
      <c r="C266" s="132"/>
      <c r="D266" s="134"/>
      <c r="E266" s="138"/>
      <c r="F266" s="139"/>
      <c r="G266" s="103" t="s">
        <v>9450</v>
      </c>
      <c r="H266" s="135"/>
      <c r="I266" s="135"/>
      <c r="J266" s="103" t="s">
        <v>9451</v>
      </c>
      <c r="K266" s="103" t="s">
        <v>748</v>
      </c>
      <c r="L266" s="135"/>
      <c r="M266" s="159"/>
    </row>
    <row r="267" spans="1:13" s="4" customFormat="1" ht="32" customHeight="1">
      <c r="A267" s="131"/>
      <c r="B267" s="134"/>
      <c r="C267" s="132"/>
      <c r="D267" s="134"/>
      <c r="E267" s="128" t="s">
        <v>53</v>
      </c>
      <c r="F267" s="129" t="s">
        <v>2338</v>
      </c>
      <c r="G267" s="103" t="s">
        <v>2337</v>
      </c>
      <c r="H267" s="135"/>
      <c r="I267" s="135"/>
      <c r="J267" s="103" t="s">
        <v>2626</v>
      </c>
      <c r="K267" s="103" t="s">
        <v>773</v>
      </c>
      <c r="L267" s="135"/>
      <c r="M267" s="159"/>
    </row>
    <row r="268" spans="1:13" s="4" customFormat="1" ht="32" customHeight="1">
      <c r="A268" s="131"/>
      <c r="B268" s="134"/>
      <c r="C268" s="137"/>
      <c r="D268" s="139"/>
      <c r="E268" s="133"/>
      <c r="F268" s="139"/>
      <c r="G268" s="103" t="s">
        <v>9452</v>
      </c>
      <c r="H268" s="135"/>
      <c r="I268" s="140"/>
      <c r="J268" s="103" t="s">
        <v>9453</v>
      </c>
      <c r="K268" s="103" t="s">
        <v>744</v>
      </c>
      <c r="L268" s="140"/>
      <c r="M268" s="179"/>
    </row>
    <row r="269" spans="1:13" s="4" customFormat="1" ht="32" customHeight="1">
      <c r="A269" s="131"/>
      <c r="B269" s="134"/>
      <c r="C269" s="105">
        <v>3</v>
      </c>
      <c r="D269" s="145" t="s">
        <v>9454</v>
      </c>
      <c r="E269" s="107"/>
      <c r="F269" s="145" t="s">
        <v>9455</v>
      </c>
      <c r="G269" s="103" t="s">
        <v>9456</v>
      </c>
      <c r="H269" s="135"/>
      <c r="I269" s="103" t="s">
        <v>9454</v>
      </c>
      <c r="J269" s="103" t="s">
        <v>9457</v>
      </c>
      <c r="K269" s="124" t="s">
        <v>748</v>
      </c>
      <c r="L269" s="103" t="s">
        <v>38</v>
      </c>
      <c r="M269" s="70" t="s">
        <v>216</v>
      </c>
    </row>
    <row r="270" spans="1:13" s="4" customFormat="1" ht="44" customHeight="1">
      <c r="A270" s="131"/>
      <c r="B270" s="134"/>
      <c r="C270" s="127">
        <v>4</v>
      </c>
      <c r="D270" s="129" t="s">
        <v>1070</v>
      </c>
      <c r="E270" s="128" t="s">
        <v>46</v>
      </c>
      <c r="F270" s="95" t="s">
        <v>471</v>
      </c>
      <c r="G270" s="70" t="s">
        <v>9458</v>
      </c>
      <c r="H270" s="135"/>
      <c r="I270" s="130" t="s">
        <v>1070</v>
      </c>
      <c r="J270" s="103" t="s">
        <v>1069</v>
      </c>
      <c r="K270" s="103" t="s">
        <v>748</v>
      </c>
      <c r="L270" s="130" t="s">
        <v>38</v>
      </c>
      <c r="M270" s="158" t="s">
        <v>216</v>
      </c>
    </row>
    <row r="271" spans="1:13" s="4" customFormat="1" ht="32" customHeight="1">
      <c r="A271" s="131"/>
      <c r="B271" s="134"/>
      <c r="C271" s="132"/>
      <c r="D271" s="134"/>
      <c r="E271" s="133"/>
      <c r="F271" s="136"/>
      <c r="G271" s="158" t="s">
        <v>9459</v>
      </c>
      <c r="H271" s="135"/>
      <c r="I271" s="135"/>
      <c r="J271" s="130" t="s">
        <v>9460</v>
      </c>
      <c r="K271" s="130" t="s">
        <v>744</v>
      </c>
      <c r="L271" s="135"/>
      <c r="M271" s="159"/>
    </row>
    <row r="272" spans="1:13" s="4" customFormat="1" ht="44" customHeight="1">
      <c r="A272" s="131"/>
      <c r="B272" s="134"/>
      <c r="C272" s="132"/>
      <c r="D272" s="134"/>
      <c r="E272" s="133"/>
      <c r="F272" s="136"/>
      <c r="G272" s="159"/>
      <c r="H272" s="135"/>
      <c r="I272" s="135"/>
      <c r="J272" s="103" t="s">
        <v>9461</v>
      </c>
      <c r="K272" s="421"/>
      <c r="L272" s="135"/>
      <c r="M272" s="135"/>
    </row>
    <row r="273" spans="1:13" s="4" customFormat="1" ht="44" customHeight="1">
      <c r="A273" s="131"/>
      <c r="B273" s="134"/>
      <c r="C273" s="132"/>
      <c r="D273" s="134"/>
      <c r="E273" s="138"/>
      <c r="F273" s="141"/>
      <c r="G273" s="179"/>
      <c r="H273" s="135"/>
      <c r="I273" s="135"/>
      <c r="J273" s="103" t="s">
        <v>9462</v>
      </c>
      <c r="K273" s="158" t="s">
        <v>748</v>
      </c>
      <c r="L273" s="135"/>
      <c r="M273" s="135"/>
    </row>
    <row r="274" spans="1:13" s="4" customFormat="1" ht="32" customHeight="1">
      <c r="A274" s="131"/>
      <c r="B274" s="134"/>
      <c r="C274" s="132"/>
      <c r="D274" s="134"/>
      <c r="E274" s="128" t="s">
        <v>53</v>
      </c>
      <c r="F274" s="129" t="s">
        <v>3240</v>
      </c>
      <c r="G274" s="103" t="s">
        <v>9463</v>
      </c>
      <c r="H274" s="135"/>
      <c r="I274" s="135"/>
      <c r="J274" s="103" t="s">
        <v>9464</v>
      </c>
      <c r="K274" s="140"/>
      <c r="L274" s="135"/>
      <c r="M274" s="159"/>
    </row>
    <row r="275" spans="1:13" s="4" customFormat="1" ht="32" customHeight="1">
      <c r="A275" s="131"/>
      <c r="B275" s="134"/>
      <c r="C275" s="132"/>
      <c r="D275" s="134"/>
      <c r="E275" s="138"/>
      <c r="F275" s="139"/>
      <c r="G275" s="103" t="s">
        <v>2335</v>
      </c>
      <c r="H275" s="135"/>
      <c r="I275" s="135"/>
      <c r="J275" s="103" t="s">
        <v>9465</v>
      </c>
      <c r="K275" s="103" t="s">
        <v>911</v>
      </c>
      <c r="L275" s="135"/>
      <c r="M275" s="159"/>
    </row>
    <row r="276" spans="1:13" s="4" customFormat="1" ht="56" customHeight="1">
      <c r="A276" s="131"/>
      <c r="B276" s="134"/>
      <c r="C276" s="132"/>
      <c r="D276" s="134"/>
      <c r="E276" s="128" t="s">
        <v>50</v>
      </c>
      <c r="F276" s="129" t="s">
        <v>5971</v>
      </c>
      <c r="G276" s="103" t="s">
        <v>9466</v>
      </c>
      <c r="H276" s="135"/>
      <c r="I276" s="135"/>
      <c r="J276" s="103" t="s">
        <v>9467</v>
      </c>
      <c r="K276" s="103" t="s">
        <v>748</v>
      </c>
      <c r="L276" s="135"/>
      <c r="M276" s="159"/>
    </row>
    <row r="277" spans="1:13" s="4" customFormat="1" ht="56" customHeight="1">
      <c r="A277" s="131"/>
      <c r="B277" s="134"/>
      <c r="C277" s="132"/>
      <c r="D277" s="134"/>
      <c r="E277" s="133"/>
      <c r="F277" s="134"/>
      <c r="G277" s="103" t="s">
        <v>9468</v>
      </c>
      <c r="H277" s="135"/>
      <c r="I277" s="135"/>
      <c r="J277" s="103" t="s">
        <v>9469</v>
      </c>
      <c r="K277" s="103" t="s">
        <v>744</v>
      </c>
      <c r="L277" s="135"/>
      <c r="M277" s="159"/>
    </row>
    <row r="278" spans="1:13" s="4" customFormat="1" ht="80" customHeight="1">
      <c r="A278" s="131"/>
      <c r="B278" s="134"/>
      <c r="C278" s="132"/>
      <c r="D278" s="134"/>
      <c r="E278" s="138"/>
      <c r="F278" s="139"/>
      <c r="G278" s="181" t="s">
        <v>9470</v>
      </c>
      <c r="H278" s="135"/>
      <c r="I278" s="135"/>
      <c r="J278" s="103" t="s">
        <v>9471</v>
      </c>
      <c r="K278" s="103" t="s">
        <v>911</v>
      </c>
      <c r="L278" s="135"/>
      <c r="M278" s="159"/>
    </row>
    <row r="279" spans="1:13" s="4" customFormat="1" ht="68" customHeight="1">
      <c r="A279" s="131"/>
      <c r="B279" s="255"/>
      <c r="C279" s="132"/>
      <c r="D279" s="134"/>
      <c r="E279" s="128" t="s">
        <v>49</v>
      </c>
      <c r="F279" s="129" t="s">
        <v>9472</v>
      </c>
      <c r="G279" s="483" t="s">
        <v>2440</v>
      </c>
      <c r="H279" s="276"/>
      <c r="I279" s="135"/>
      <c r="J279" s="70" t="s">
        <v>9473</v>
      </c>
      <c r="K279" s="480" t="s">
        <v>2144</v>
      </c>
      <c r="L279" s="143"/>
      <c r="M279" s="159"/>
    </row>
    <row r="280" spans="1:13" s="4" customFormat="1" ht="44" customHeight="1">
      <c r="A280" s="238"/>
      <c r="B280" s="272"/>
      <c r="C280" s="137"/>
      <c r="D280" s="139"/>
      <c r="E280" s="138"/>
      <c r="F280" s="139"/>
      <c r="G280" s="140"/>
      <c r="H280" s="421"/>
      <c r="I280" s="140"/>
      <c r="J280" s="70" t="s">
        <v>2624</v>
      </c>
      <c r="K280" s="140"/>
      <c r="L280" s="144"/>
      <c r="M280" s="179"/>
    </row>
    <row r="281" spans="1:13" s="4" customFormat="1" ht="68" customHeight="1">
      <c r="A281" s="126">
        <v>57</v>
      </c>
      <c r="B281" s="129" t="s">
        <v>2623</v>
      </c>
      <c r="C281" s="127">
        <v>1</v>
      </c>
      <c r="D281" s="129" t="s">
        <v>1068</v>
      </c>
      <c r="E281" s="128" t="s">
        <v>46</v>
      </c>
      <c r="F281" s="129" t="s">
        <v>3244</v>
      </c>
      <c r="G281" s="448" t="s">
        <v>1754</v>
      </c>
      <c r="H281" s="130" t="s">
        <v>2623</v>
      </c>
      <c r="I281" s="130" t="s">
        <v>1068</v>
      </c>
      <c r="J281" s="70" t="s">
        <v>9474</v>
      </c>
      <c r="K281" s="103" t="s">
        <v>748</v>
      </c>
      <c r="L281" s="130" t="s">
        <v>38</v>
      </c>
      <c r="M281" s="158" t="s">
        <v>216</v>
      </c>
    </row>
    <row r="282" spans="1:13" s="4" customFormat="1" ht="44" customHeight="1">
      <c r="A282" s="131"/>
      <c r="B282" s="134"/>
      <c r="C282" s="132"/>
      <c r="D282" s="134"/>
      <c r="E282" s="133"/>
      <c r="F282" s="134"/>
      <c r="G282" s="70" t="s">
        <v>5980</v>
      </c>
      <c r="H282" s="135"/>
      <c r="I282" s="135"/>
      <c r="J282" s="70" t="s">
        <v>9475</v>
      </c>
      <c r="K282" s="158" t="s">
        <v>773</v>
      </c>
      <c r="L282" s="135"/>
      <c r="M282" s="159"/>
    </row>
    <row r="283" spans="1:13" s="4" customFormat="1" ht="44" customHeight="1">
      <c r="A283" s="131"/>
      <c r="B283" s="134"/>
      <c r="C283" s="132"/>
      <c r="D283" s="134"/>
      <c r="E283" s="138"/>
      <c r="F283" s="139"/>
      <c r="G283" s="70" t="s">
        <v>3249</v>
      </c>
      <c r="H283" s="135"/>
      <c r="I283" s="135"/>
      <c r="J283" s="70" t="s">
        <v>9476</v>
      </c>
      <c r="K283" s="70" t="s">
        <v>744</v>
      </c>
      <c r="L283" s="135"/>
      <c r="M283" s="159"/>
    </row>
    <row r="284" spans="1:13" s="4" customFormat="1" ht="56" customHeight="1">
      <c r="A284" s="131"/>
      <c r="B284" s="134"/>
      <c r="C284" s="132"/>
      <c r="D284" s="134"/>
      <c r="E284" s="107" t="s">
        <v>53</v>
      </c>
      <c r="F284" s="145" t="s">
        <v>3253</v>
      </c>
      <c r="G284" s="70" t="s">
        <v>9477</v>
      </c>
      <c r="H284" s="135"/>
      <c r="I284" s="135"/>
      <c r="J284" s="70" t="s">
        <v>9478</v>
      </c>
      <c r="K284" s="130" t="s">
        <v>748</v>
      </c>
      <c r="L284" s="135"/>
      <c r="M284" s="159"/>
    </row>
    <row r="285" spans="1:13" s="4" customFormat="1" ht="44" customHeight="1">
      <c r="A285" s="131"/>
      <c r="B285" s="134"/>
      <c r="C285" s="132"/>
      <c r="D285" s="134"/>
      <c r="E285" s="128" t="s">
        <v>50</v>
      </c>
      <c r="F285" s="129" t="s">
        <v>5989</v>
      </c>
      <c r="G285" s="70" t="s">
        <v>9479</v>
      </c>
      <c r="H285" s="135"/>
      <c r="I285" s="135"/>
      <c r="J285" s="70" t="s">
        <v>2142</v>
      </c>
      <c r="K285" s="140"/>
      <c r="L285" s="135"/>
      <c r="M285" s="159"/>
    </row>
    <row r="286" spans="1:13" s="4" customFormat="1" ht="32" customHeight="1">
      <c r="A286" s="131"/>
      <c r="B286" s="134"/>
      <c r="C286" s="132"/>
      <c r="D286" s="134"/>
      <c r="E286" s="138"/>
      <c r="F286" s="139"/>
      <c r="G286" s="70" t="s">
        <v>9080</v>
      </c>
      <c r="H286" s="135"/>
      <c r="I286" s="135"/>
      <c r="J286" s="70" t="s">
        <v>2141</v>
      </c>
      <c r="K286" s="70" t="s">
        <v>773</v>
      </c>
      <c r="L286" s="135"/>
      <c r="M286" s="159"/>
    </row>
    <row r="287" spans="1:13" s="4" customFormat="1" ht="44" customHeight="1">
      <c r="A287" s="131"/>
      <c r="B287" s="134"/>
      <c r="C287" s="132"/>
      <c r="D287" s="134"/>
      <c r="E287" s="107" t="s">
        <v>49</v>
      </c>
      <c r="F287" s="145" t="s">
        <v>5992</v>
      </c>
      <c r="G287" s="70" t="s">
        <v>9480</v>
      </c>
      <c r="H287" s="135"/>
      <c r="I287" s="135"/>
      <c r="J287" s="103" t="s">
        <v>9481</v>
      </c>
      <c r="K287" s="103" t="s">
        <v>748</v>
      </c>
      <c r="L287" s="135"/>
      <c r="M287" s="159"/>
    </row>
    <row r="288" spans="1:13" s="4" customFormat="1" ht="44" customHeight="1">
      <c r="A288" s="131"/>
      <c r="B288" s="134"/>
      <c r="C288" s="132"/>
      <c r="D288" s="134"/>
      <c r="E288" s="128" t="s">
        <v>66</v>
      </c>
      <c r="F288" s="129" t="s">
        <v>3259</v>
      </c>
      <c r="G288" s="70" t="s">
        <v>1058</v>
      </c>
      <c r="H288" s="135"/>
      <c r="I288" s="135"/>
      <c r="J288" s="70" t="s">
        <v>9482</v>
      </c>
      <c r="K288" s="158" t="s">
        <v>457</v>
      </c>
      <c r="L288" s="135"/>
      <c r="M288" s="159"/>
    </row>
    <row r="289" spans="1:13" s="4" customFormat="1" ht="32" customHeight="1">
      <c r="A289" s="238"/>
      <c r="B289" s="139"/>
      <c r="C289" s="137"/>
      <c r="D289" s="139"/>
      <c r="E289" s="138"/>
      <c r="F289" s="139"/>
      <c r="G289" s="70" t="s">
        <v>3260</v>
      </c>
      <c r="H289" s="140"/>
      <c r="I289" s="140"/>
      <c r="J289" s="70" t="s">
        <v>9483</v>
      </c>
      <c r="K289" s="179"/>
      <c r="L289" s="140"/>
      <c r="M289" s="179"/>
    </row>
    <row r="290" spans="1:13" ht="32" customHeight="1">
      <c r="A290" s="126">
        <v>58</v>
      </c>
      <c r="B290" s="129" t="s">
        <v>1057</v>
      </c>
      <c r="C290" s="127">
        <v>2</v>
      </c>
      <c r="D290" s="129" t="s">
        <v>1056</v>
      </c>
      <c r="E290" s="107" t="s">
        <v>46</v>
      </c>
      <c r="F290" s="145" t="s">
        <v>3261</v>
      </c>
      <c r="G290" s="103" t="s">
        <v>9484</v>
      </c>
      <c r="H290" s="130" t="s">
        <v>1057</v>
      </c>
      <c r="I290" s="130" t="s">
        <v>1056</v>
      </c>
      <c r="J290" s="103" t="s">
        <v>1055</v>
      </c>
      <c r="K290" s="125" t="s">
        <v>748</v>
      </c>
      <c r="L290" s="130" t="s">
        <v>38</v>
      </c>
      <c r="M290" s="158" t="s">
        <v>216</v>
      </c>
    </row>
    <row r="291" spans="1:13" ht="44" customHeight="1">
      <c r="A291" s="238"/>
      <c r="B291" s="139"/>
      <c r="C291" s="137"/>
      <c r="D291" s="139"/>
      <c r="E291" s="128" t="s">
        <v>53</v>
      </c>
      <c r="F291" s="114" t="s">
        <v>2333</v>
      </c>
      <c r="G291" s="181" t="s">
        <v>9485</v>
      </c>
      <c r="H291" s="140"/>
      <c r="I291" s="140"/>
      <c r="J291" s="103" t="s">
        <v>2332</v>
      </c>
      <c r="K291" s="144"/>
      <c r="L291" s="140"/>
      <c r="M291" s="179"/>
    </row>
    <row r="292" spans="1:13" s="6" customFormat="1" ht="56" customHeight="1">
      <c r="A292" s="126">
        <v>59</v>
      </c>
      <c r="B292" s="129" t="s">
        <v>1054</v>
      </c>
      <c r="C292" s="127">
        <v>1</v>
      </c>
      <c r="D292" s="129" t="s">
        <v>1053</v>
      </c>
      <c r="E292" s="426"/>
      <c r="F292" s="129" t="s">
        <v>3267</v>
      </c>
      <c r="G292" s="103" t="s">
        <v>2331</v>
      </c>
      <c r="H292" s="130" t="s">
        <v>1054</v>
      </c>
      <c r="I292" s="130" t="s">
        <v>1053</v>
      </c>
      <c r="J292" s="103" t="s">
        <v>2621</v>
      </c>
      <c r="K292" s="130" t="s">
        <v>748</v>
      </c>
      <c r="L292" s="130" t="s">
        <v>38</v>
      </c>
      <c r="M292" s="158" t="s">
        <v>216</v>
      </c>
    </row>
    <row r="293" spans="1:13" s="6" customFormat="1" ht="33" customHeight="1">
      <c r="A293" s="131"/>
      <c r="B293" s="134"/>
      <c r="C293" s="137"/>
      <c r="D293" s="139"/>
      <c r="E293" s="138"/>
      <c r="F293" s="139"/>
      <c r="G293" s="103" t="s">
        <v>3268</v>
      </c>
      <c r="H293" s="135"/>
      <c r="I293" s="140"/>
      <c r="J293" s="103" t="s">
        <v>9486</v>
      </c>
      <c r="K293" s="140"/>
      <c r="L293" s="140"/>
      <c r="M293" s="179"/>
    </row>
    <row r="294" spans="1:13" s="6" customFormat="1" ht="68" customHeight="1">
      <c r="A294" s="131"/>
      <c r="B294" s="134"/>
      <c r="C294" s="127">
        <v>3</v>
      </c>
      <c r="D294" s="129" t="s">
        <v>1052</v>
      </c>
      <c r="E294" s="128" t="s">
        <v>46</v>
      </c>
      <c r="F294" s="129" t="s">
        <v>3274</v>
      </c>
      <c r="G294" s="130" t="s">
        <v>2330</v>
      </c>
      <c r="H294" s="135"/>
      <c r="I294" s="130" t="s">
        <v>1052</v>
      </c>
      <c r="J294" s="130" t="s">
        <v>9487</v>
      </c>
      <c r="K294" s="125" t="s">
        <v>748</v>
      </c>
      <c r="L294" s="130" t="s">
        <v>38</v>
      </c>
      <c r="M294" s="158" t="s">
        <v>216</v>
      </c>
    </row>
    <row r="295" spans="1:13" s="6" customFormat="1" ht="33" customHeight="1">
      <c r="A295" s="131"/>
      <c r="B295" s="134"/>
      <c r="C295" s="132"/>
      <c r="D295" s="134"/>
      <c r="E295" s="133"/>
      <c r="F295" s="134"/>
      <c r="G295" s="135"/>
      <c r="H295" s="135"/>
      <c r="I295" s="135"/>
      <c r="J295" s="103" t="s">
        <v>2329</v>
      </c>
      <c r="K295" s="144"/>
      <c r="L295" s="135"/>
      <c r="M295" s="159"/>
    </row>
    <row r="296" spans="1:13" s="6" customFormat="1" ht="44" customHeight="1">
      <c r="A296" s="131"/>
      <c r="B296" s="134"/>
      <c r="C296" s="132"/>
      <c r="D296" s="134"/>
      <c r="E296" s="133"/>
      <c r="F296" s="134"/>
      <c r="G296" s="140"/>
      <c r="H296" s="135"/>
      <c r="I296" s="135"/>
      <c r="J296" s="103" t="s">
        <v>9488</v>
      </c>
      <c r="K296" s="124" t="s">
        <v>744</v>
      </c>
      <c r="L296" s="135"/>
      <c r="M296" s="159"/>
    </row>
    <row r="297" spans="1:13" s="6" customFormat="1" ht="56" customHeight="1">
      <c r="A297" s="131"/>
      <c r="B297" s="134"/>
      <c r="C297" s="132"/>
      <c r="D297" s="134"/>
      <c r="E297" s="138"/>
      <c r="F297" s="139"/>
      <c r="G297" s="103" t="s">
        <v>9489</v>
      </c>
      <c r="H297" s="135"/>
      <c r="I297" s="135"/>
      <c r="J297" s="103" t="s">
        <v>9490</v>
      </c>
      <c r="K297" s="124" t="s">
        <v>1408</v>
      </c>
      <c r="L297" s="143"/>
      <c r="M297" s="159"/>
    </row>
    <row r="298" spans="1:13" s="6" customFormat="1" ht="33" customHeight="1">
      <c r="A298" s="131"/>
      <c r="B298" s="134"/>
      <c r="C298" s="132"/>
      <c r="D298" s="134"/>
      <c r="E298" s="128" t="s">
        <v>50</v>
      </c>
      <c r="F298" s="129" t="s">
        <v>3287</v>
      </c>
      <c r="G298" s="103" t="s">
        <v>1051</v>
      </c>
      <c r="H298" s="135"/>
      <c r="I298" s="135"/>
      <c r="J298" s="103" t="s">
        <v>3289</v>
      </c>
      <c r="K298" s="124" t="s">
        <v>748</v>
      </c>
      <c r="L298" s="143"/>
      <c r="M298" s="159"/>
    </row>
    <row r="299" spans="1:13" s="6" customFormat="1" ht="33" customHeight="1">
      <c r="A299" s="131"/>
      <c r="B299" s="134"/>
      <c r="C299" s="132"/>
      <c r="D299" s="134"/>
      <c r="E299" s="133"/>
      <c r="F299" s="134"/>
      <c r="G299" s="103" t="s">
        <v>1050</v>
      </c>
      <c r="H299" s="135"/>
      <c r="I299" s="135"/>
      <c r="J299" s="103" t="s">
        <v>1049</v>
      </c>
      <c r="K299" s="124" t="s">
        <v>773</v>
      </c>
      <c r="L299" s="143"/>
      <c r="M299" s="159"/>
    </row>
    <row r="300" spans="1:13" s="6" customFormat="1" ht="33" customHeight="1">
      <c r="A300" s="131"/>
      <c r="B300" s="134"/>
      <c r="C300" s="132"/>
      <c r="D300" s="134"/>
      <c r="E300" s="138"/>
      <c r="F300" s="139"/>
      <c r="G300" s="103" t="s">
        <v>9491</v>
      </c>
      <c r="H300" s="135"/>
      <c r="I300" s="135"/>
      <c r="J300" s="103" t="s">
        <v>9492</v>
      </c>
      <c r="K300" s="124" t="s">
        <v>1408</v>
      </c>
      <c r="L300" s="143"/>
      <c r="M300" s="159"/>
    </row>
    <row r="301" spans="1:13" s="6" customFormat="1" ht="33" customHeight="1">
      <c r="A301" s="131"/>
      <c r="B301" s="134"/>
      <c r="C301" s="132"/>
      <c r="D301" s="134"/>
      <c r="E301" s="107" t="s">
        <v>49</v>
      </c>
      <c r="F301" s="145" t="s">
        <v>3295</v>
      </c>
      <c r="G301" s="103" t="s">
        <v>2136</v>
      </c>
      <c r="H301" s="135"/>
      <c r="I301" s="135"/>
      <c r="J301" s="103" t="s">
        <v>1048</v>
      </c>
      <c r="K301" s="124" t="s">
        <v>773</v>
      </c>
      <c r="L301" s="143"/>
      <c r="M301" s="159"/>
    </row>
    <row r="302" spans="1:13" s="6" customFormat="1" ht="56" customHeight="1">
      <c r="A302" s="131"/>
      <c r="B302" s="134"/>
      <c r="C302" s="132"/>
      <c r="D302" s="134"/>
      <c r="E302" s="128" t="s">
        <v>66</v>
      </c>
      <c r="F302" s="129" t="s">
        <v>3297</v>
      </c>
      <c r="G302" s="130" t="s">
        <v>3298</v>
      </c>
      <c r="H302" s="135"/>
      <c r="I302" s="135"/>
      <c r="J302" s="103" t="s">
        <v>1047</v>
      </c>
      <c r="K302" s="148" t="s">
        <v>748</v>
      </c>
      <c r="L302" s="143"/>
      <c r="M302" s="159"/>
    </row>
    <row r="303" spans="1:13" s="6" customFormat="1" ht="56" customHeight="1">
      <c r="A303" s="131"/>
      <c r="B303" s="134"/>
      <c r="C303" s="132"/>
      <c r="D303" s="134"/>
      <c r="E303" s="138"/>
      <c r="F303" s="139"/>
      <c r="G303" s="140"/>
      <c r="H303" s="135"/>
      <c r="I303" s="135"/>
      <c r="J303" s="103" t="s">
        <v>9493</v>
      </c>
      <c r="K303" s="124" t="s">
        <v>773</v>
      </c>
      <c r="L303" s="143"/>
      <c r="M303" s="159"/>
    </row>
    <row r="304" spans="1:13" s="6" customFormat="1" ht="92" customHeight="1">
      <c r="A304" s="131"/>
      <c r="B304" s="134"/>
      <c r="C304" s="132"/>
      <c r="D304" s="134"/>
      <c r="E304" s="128" t="s">
        <v>63</v>
      </c>
      <c r="F304" s="95" t="s">
        <v>9494</v>
      </c>
      <c r="G304" s="158" t="s">
        <v>1046</v>
      </c>
      <c r="H304" s="135"/>
      <c r="I304" s="135"/>
      <c r="J304" s="103" t="s">
        <v>9495</v>
      </c>
      <c r="K304" s="186" t="s">
        <v>748</v>
      </c>
      <c r="L304" s="143"/>
      <c r="M304" s="159"/>
    </row>
    <row r="305" spans="1:13" s="6" customFormat="1" ht="92" customHeight="1">
      <c r="A305" s="131"/>
      <c r="B305" s="134"/>
      <c r="C305" s="132"/>
      <c r="D305" s="134"/>
      <c r="E305" s="133"/>
      <c r="F305" s="136"/>
      <c r="G305" s="159"/>
      <c r="H305" s="135"/>
      <c r="I305" s="135"/>
      <c r="J305" s="103" t="s">
        <v>9496</v>
      </c>
      <c r="K305" s="143"/>
      <c r="L305" s="143"/>
      <c r="M305" s="159"/>
    </row>
    <row r="306" spans="1:13" s="6" customFormat="1" ht="33" customHeight="1">
      <c r="A306" s="131"/>
      <c r="B306" s="134"/>
      <c r="C306" s="132"/>
      <c r="D306" s="134"/>
      <c r="E306" s="133"/>
      <c r="F306" s="136"/>
      <c r="G306" s="159"/>
      <c r="H306" s="135"/>
      <c r="I306" s="135"/>
      <c r="J306" s="103" t="s">
        <v>2328</v>
      </c>
      <c r="K306" s="242"/>
      <c r="L306" s="143"/>
      <c r="M306" s="159"/>
    </row>
    <row r="307" spans="1:13" s="6" customFormat="1" ht="33" customHeight="1">
      <c r="A307" s="131"/>
      <c r="B307" s="134"/>
      <c r="C307" s="132"/>
      <c r="D307" s="134"/>
      <c r="E307" s="133"/>
      <c r="F307" s="136"/>
      <c r="G307" s="159"/>
      <c r="H307" s="135"/>
      <c r="I307" s="135"/>
      <c r="J307" s="103" t="s">
        <v>2327</v>
      </c>
      <c r="K307" s="224"/>
      <c r="L307" s="143"/>
      <c r="M307" s="159"/>
    </row>
    <row r="308" spans="1:13" s="6" customFormat="1" ht="56" customHeight="1">
      <c r="A308" s="131"/>
      <c r="B308" s="134"/>
      <c r="C308" s="132"/>
      <c r="D308" s="134"/>
      <c r="E308" s="133"/>
      <c r="F308" s="136"/>
      <c r="G308" s="179"/>
      <c r="H308" s="135"/>
      <c r="I308" s="135"/>
      <c r="J308" s="103" t="s">
        <v>2524</v>
      </c>
      <c r="K308" s="148" t="s">
        <v>998</v>
      </c>
      <c r="L308" s="143"/>
      <c r="M308" s="159"/>
    </row>
    <row r="309" spans="1:13" s="6" customFormat="1" ht="56" customHeight="1">
      <c r="A309" s="131"/>
      <c r="B309" s="134"/>
      <c r="C309" s="132"/>
      <c r="D309" s="134"/>
      <c r="E309" s="133"/>
      <c r="F309" s="136"/>
      <c r="G309" s="130" t="s">
        <v>1741</v>
      </c>
      <c r="H309" s="135"/>
      <c r="I309" s="135"/>
      <c r="J309" s="103" t="s">
        <v>1040</v>
      </c>
      <c r="K309" s="148" t="s">
        <v>3315</v>
      </c>
      <c r="L309" s="135"/>
      <c r="M309" s="159"/>
    </row>
    <row r="310" spans="1:13" s="6" customFormat="1" ht="33" customHeight="1">
      <c r="A310" s="131"/>
      <c r="B310" s="134"/>
      <c r="C310" s="132"/>
      <c r="D310" s="134"/>
      <c r="E310" s="133"/>
      <c r="F310" s="136"/>
      <c r="G310" s="140"/>
      <c r="H310" s="135"/>
      <c r="I310" s="135"/>
      <c r="J310" s="279" t="s">
        <v>2326</v>
      </c>
      <c r="K310" s="148" t="s">
        <v>744</v>
      </c>
      <c r="L310" s="135"/>
      <c r="M310" s="159"/>
    </row>
    <row r="311" spans="1:13" s="6" customFormat="1" ht="80" customHeight="1">
      <c r="A311" s="131"/>
      <c r="B311" s="134"/>
      <c r="C311" s="132"/>
      <c r="D311" s="134"/>
      <c r="E311" s="133"/>
      <c r="F311" s="136"/>
      <c r="G311" s="103" t="s">
        <v>2325</v>
      </c>
      <c r="H311" s="135"/>
      <c r="I311" s="135"/>
      <c r="J311" s="103" t="s">
        <v>9497</v>
      </c>
      <c r="K311" s="148" t="s">
        <v>3315</v>
      </c>
      <c r="L311" s="135"/>
      <c r="M311" s="159"/>
    </row>
    <row r="312" spans="1:13" s="6" customFormat="1" ht="56" customHeight="1">
      <c r="A312" s="131"/>
      <c r="B312" s="134"/>
      <c r="C312" s="132"/>
      <c r="D312" s="134"/>
      <c r="E312" s="133"/>
      <c r="F312" s="136"/>
      <c r="G312" s="130" t="s">
        <v>2321</v>
      </c>
      <c r="H312" s="135"/>
      <c r="I312" s="135"/>
      <c r="J312" s="103" t="s">
        <v>2324</v>
      </c>
      <c r="K312" s="148" t="s">
        <v>3315</v>
      </c>
      <c r="L312" s="135"/>
      <c r="M312" s="159"/>
    </row>
    <row r="313" spans="1:13" s="6" customFormat="1" ht="56" customHeight="1">
      <c r="A313" s="131"/>
      <c r="B313" s="134"/>
      <c r="C313" s="132"/>
      <c r="D313" s="134"/>
      <c r="E313" s="133"/>
      <c r="F313" s="136"/>
      <c r="G313" s="140"/>
      <c r="H313" s="135"/>
      <c r="I313" s="135"/>
      <c r="J313" s="103" t="s">
        <v>2323</v>
      </c>
      <c r="K313" s="124" t="s">
        <v>6042</v>
      </c>
      <c r="L313" s="135"/>
      <c r="M313" s="159"/>
    </row>
    <row r="314" spans="1:13" s="6" customFormat="1" ht="56" customHeight="1">
      <c r="A314" s="131"/>
      <c r="B314" s="134"/>
      <c r="C314" s="132"/>
      <c r="D314" s="134"/>
      <c r="E314" s="133"/>
      <c r="F314" s="136"/>
      <c r="G314" s="103" t="s">
        <v>2322</v>
      </c>
      <c r="H314" s="135"/>
      <c r="I314" s="135"/>
      <c r="J314" s="103" t="s">
        <v>9498</v>
      </c>
      <c r="K314" s="124" t="s">
        <v>744</v>
      </c>
      <c r="L314" s="135"/>
      <c r="M314" s="159"/>
    </row>
    <row r="315" spans="1:13" s="6" customFormat="1" ht="56" customHeight="1">
      <c r="A315" s="131"/>
      <c r="B315" s="134"/>
      <c r="C315" s="132"/>
      <c r="D315" s="134"/>
      <c r="E315" s="133"/>
      <c r="F315" s="136"/>
      <c r="G315" s="103" t="s">
        <v>2321</v>
      </c>
      <c r="H315" s="135"/>
      <c r="I315" s="135"/>
      <c r="J315" s="103" t="s">
        <v>432</v>
      </c>
      <c r="K315" s="103" t="s">
        <v>3320</v>
      </c>
      <c r="L315" s="143"/>
      <c r="M315" s="159"/>
    </row>
    <row r="316" spans="1:13" s="6" customFormat="1" ht="56" customHeight="1">
      <c r="A316" s="131"/>
      <c r="B316" s="134"/>
      <c r="C316" s="132"/>
      <c r="D316" s="134"/>
      <c r="E316" s="133"/>
      <c r="F316" s="136"/>
      <c r="G316" s="103" t="s">
        <v>1037</v>
      </c>
      <c r="H316" s="135"/>
      <c r="I316" s="135"/>
      <c r="J316" s="103" t="s">
        <v>1037</v>
      </c>
      <c r="K316" s="181" t="s">
        <v>3325</v>
      </c>
      <c r="L316" s="143"/>
      <c r="M316" s="159"/>
    </row>
    <row r="317" spans="1:13" s="6" customFormat="1" ht="56" customHeight="1">
      <c r="A317" s="131"/>
      <c r="B317" s="134"/>
      <c r="C317" s="132"/>
      <c r="D317" s="134"/>
      <c r="E317" s="133"/>
      <c r="F317" s="136"/>
      <c r="G317" s="103" t="s">
        <v>2320</v>
      </c>
      <c r="H317" s="135"/>
      <c r="I317" s="135"/>
      <c r="J317" s="103" t="s">
        <v>2320</v>
      </c>
      <c r="K317" s="103" t="s">
        <v>2619</v>
      </c>
      <c r="L317" s="143"/>
      <c r="M317" s="159"/>
    </row>
    <row r="318" spans="1:13" s="6" customFormat="1" ht="68" customHeight="1">
      <c r="A318" s="131"/>
      <c r="B318" s="134"/>
      <c r="C318" s="132"/>
      <c r="D318" s="134"/>
      <c r="E318" s="133"/>
      <c r="F318" s="136"/>
      <c r="G318" s="130" t="s">
        <v>9499</v>
      </c>
      <c r="H318" s="135"/>
      <c r="I318" s="135"/>
      <c r="J318" s="103" t="s">
        <v>9500</v>
      </c>
      <c r="K318" s="148" t="s">
        <v>748</v>
      </c>
      <c r="L318" s="143"/>
      <c r="M318" s="159"/>
    </row>
    <row r="319" spans="1:13" s="6" customFormat="1" ht="44" customHeight="1">
      <c r="A319" s="131"/>
      <c r="B319" s="134"/>
      <c r="C319" s="132"/>
      <c r="D319" s="134"/>
      <c r="E319" s="133"/>
      <c r="F319" s="136"/>
      <c r="G319" s="135"/>
      <c r="H319" s="135"/>
      <c r="I319" s="135"/>
      <c r="J319" s="103" t="s">
        <v>9501</v>
      </c>
      <c r="K319" s="148" t="s">
        <v>1408</v>
      </c>
      <c r="L319" s="143"/>
      <c r="M319" s="159"/>
    </row>
    <row r="320" spans="1:13" s="6" customFormat="1" ht="33" customHeight="1">
      <c r="A320" s="131"/>
      <c r="B320" s="134"/>
      <c r="C320" s="132"/>
      <c r="D320" s="134"/>
      <c r="E320" s="133"/>
      <c r="F320" s="136"/>
      <c r="G320" s="140"/>
      <c r="H320" s="135"/>
      <c r="I320" s="135"/>
      <c r="J320" s="103" t="s">
        <v>9502</v>
      </c>
      <c r="K320" s="148" t="s">
        <v>744</v>
      </c>
      <c r="L320" s="143"/>
      <c r="M320" s="159"/>
    </row>
    <row r="321" spans="1:13" s="6" customFormat="1" ht="56" customHeight="1">
      <c r="A321" s="131"/>
      <c r="B321" s="134"/>
      <c r="C321" s="137"/>
      <c r="D321" s="139"/>
      <c r="E321" s="138"/>
      <c r="F321" s="141"/>
      <c r="G321" s="103" t="s">
        <v>2319</v>
      </c>
      <c r="H321" s="135"/>
      <c r="I321" s="140"/>
      <c r="J321" s="103" t="s">
        <v>2319</v>
      </c>
      <c r="K321" s="148" t="s">
        <v>3311</v>
      </c>
      <c r="L321" s="144"/>
      <c r="M321" s="179"/>
    </row>
    <row r="322" spans="1:13" s="6" customFormat="1" ht="56" customHeight="1">
      <c r="A322" s="131"/>
      <c r="B322" s="134"/>
      <c r="C322" s="105">
        <v>4</v>
      </c>
      <c r="D322" s="145" t="s">
        <v>1036</v>
      </c>
      <c r="E322" s="107" t="s">
        <v>46</v>
      </c>
      <c r="F322" s="145" t="s">
        <v>9503</v>
      </c>
      <c r="G322" s="103" t="s">
        <v>2317</v>
      </c>
      <c r="H322" s="135"/>
      <c r="I322" s="103" t="s">
        <v>1036</v>
      </c>
      <c r="J322" s="103" t="s">
        <v>9504</v>
      </c>
      <c r="K322" s="124" t="s">
        <v>748</v>
      </c>
      <c r="L322" s="103" t="s">
        <v>38</v>
      </c>
      <c r="M322" s="70" t="s">
        <v>216</v>
      </c>
    </row>
    <row r="323" spans="1:13" s="6" customFormat="1" ht="44" customHeight="1">
      <c r="A323" s="131"/>
      <c r="B323" s="134"/>
      <c r="C323" s="127">
        <v>7</v>
      </c>
      <c r="D323" s="129" t="s">
        <v>2618</v>
      </c>
      <c r="E323" s="128" t="s">
        <v>49</v>
      </c>
      <c r="F323" s="129" t="s">
        <v>3340</v>
      </c>
      <c r="G323" s="130" t="s">
        <v>3341</v>
      </c>
      <c r="H323" s="135"/>
      <c r="I323" s="130" t="s">
        <v>2618</v>
      </c>
      <c r="J323" s="103" t="s">
        <v>1032</v>
      </c>
      <c r="K323" s="124" t="s">
        <v>748</v>
      </c>
      <c r="L323" s="130" t="s">
        <v>38</v>
      </c>
      <c r="M323" s="158" t="s">
        <v>216</v>
      </c>
    </row>
    <row r="324" spans="1:13" s="6" customFormat="1" ht="33" customHeight="1">
      <c r="A324" s="131"/>
      <c r="B324" s="134"/>
      <c r="C324" s="132"/>
      <c r="D324" s="134"/>
      <c r="E324" s="138"/>
      <c r="F324" s="139"/>
      <c r="G324" s="140"/>
      <c r="H324" s="135"/>
      <c r="I324" s="135"/>
      <c r="J324" s="103" t="s">
        <v>9505</v>
      </c>
      <c r="K324" s="124" t="s">
        <v>1408</v>
      </c>
      <c r="L324" s="143"/>
      <c r="M324" s="159"/>
    </row>
    <row r="325" spans="1:13" s="6" customFormat="1" ht="33" customHeight="1">
      <c r="A325" s="131"/>
      <c r="B325" s="134"/>
      <c r="C325" s="132"/>
      <c r="D325" s="134"/>
      <c r="E325" s="128" t="s">
        <v>66</v>
      </c>
      <c r="F325" s="129" t="s">
        <v>9506</v>
      </c>
      <c r="G325" s="158" t="s">
        <v>9507</v>
      </c>
      <c r="H325" s="135"/>
      <c r="I325" s="135"/>
      <c r="J325" s="103" t="s">
        <v>1031</v>
      </c>
      <c r="K325" s="124" t="s">
        <v>773</v>
      </c>
      <c r="L325" s="143"/>
      <c r="M325" s="159"/>
    </row>
    <row r="326" spans="1:13" s="6" customFormat="1" ht="33" customHeight="1">
      <c r="A326" s="131"/>
      <c r="B326" s="134"/>
      <c r="C326" s="132"/>
      <c r="D326" s="134"/>
      <c r="E326" s="133"/>
      <c r="F326" s="134"/>
      <c r="G326" s="179"/>
      <c r="H326" s="135"/>
      <c r="I326" s="135"/>
      <c r="J326" s="103" t="s">
        <v>2316</v>
      </c>
      <c r="K326" s="124" t="s">
        <v>748</v>
      </c>
      <c r="L326" s="143"/>
      <c r="M326" s="159"/>
    </row>
    <row r="327" spans="1:13" s="6" customFormat="1" ht="33" customHeight="1">
      <c r="A327" s="131"/>
      <c r="B327" s="134"/>
      <c r="C327" s="132"/>
      <c r="D327" s="134"/>
      <c r="E327" s="138"/>
      <c r="F327" s="139"/>
      <c r="G327" s="103" t="s">
        <v>9508</v>
      </c>
      <c r="H327" s="135"/>
      <c r="I327" s="135"/>
      <c r="J327" s="103" t="s">
        <v>9509</v>
      </c>
      <c r="K327" s="124" t="s">
        <v>744</v>
      </c>
      <c r="L327" s="143"/>
      <c r="M327" s="159"/>
    </row>
    <row r="328" spans="1:13" s="6" customFormat="1" ht="56" customHeight="1">
      <c r="A328" s="131"/>
      <c r="B328" s="134"/>
      <c r="C328" s="137"/>
      <c r="D328" s="139"/>
      <c r="E328" s="128" t="s">
        <v>63</v>
      </c>
      <c r="F328" s="145" t="s">
        <v>6049</v>
      </c>
      <c r="G328" s="103" t="s">
        <v>6050</v>
      </c>
      <c r="H328" s="135"/>
      <c r="I328" s="140"/>
      <c r="J328" s="103" t="s">
        <v>2617</v>
      </c>
      <c r="K328" s="124" t="s">
        <v>767</v>
      </c>
      <c r="L328" s="144"/>
      <c r="M328" s="179"/>
    </row>
    <row r="329" spans="1:13" s="6" customFormat="1" ht="56" customHeight="1">
      <c r="A329" s="238"/>
      <c r="B329" s="139"/>
      <c r="C329" s="105">
        <v>8</v>
      </c>
      <c r="D329" s="145" t="s">
        <v>1028</v>
      </c>
      <c r="E329" s="107"/>
      <c r="F329" s="145" t="s">
        <v>3343</v>
      </c>
      <c r="G329" s="103" t="s">
        <v>1029</v>
      </c>
      <c r="H329" s="140"/>
      <c r="I329" s="103" t="s">
        <v>1028</v>
      </c>
      <c r="J329" s="103" t="s">
        <v>9510</v>
      </c>
      <c r="K329" s="124" t="s">
        <v>773</v>
      </c>
      <c r="L329" s="103" t="s">
        <v>38</v>
      </c>
      <c r="M329" s="70" t="s">
        <v>216</v>
      </c>
    </row>
    <row r="330" spans="1:13" s="4" customFormat="1" ht="80" customHeight="1">
      <c r="A330" s="126">
        <v>60</v>
      </c>
      <c r="B330" s="129" t="s">
        <v>1024</v>
      </c>
      <c r="C330" s="127">
        <v>1</v>
      </c>
      <c r="D330" s="129" t="s">
        <v>1024</v>
      </c>
      <c r="E330" s="107" t="s">
        <v>46</v>
      </c>
      <c r="F330" s="145" t="s">
        <v>3345</v>
      </c>
      <c r="G330" s="103" t="s">
        <v>3346</v>
      </c>
      <c r="H330" s="130" t="s">
        <v>1024</v>
      </c>
      <c r="I330" s="130" t="s">
        <v>1024</v>
      </c>
      <c r="J330" s="103" t="s">
        <v>9511</v>
      </c>
      <c r="K330" s="124" t="s">
        <v>748</v>
      </c>
      <c r="L330" s="130" t="s">
        <v>179</v>
      </c>
      <c r="M330" s="483" t="s">
        <v>2436</v>
      </c>
    </row>
    <row r="331" spans="1:13" s="4" customFormat="1" ht="44" customHeight="1">
      <c r="A331" s="131"/>
      <c r="B331" s="134"/>
      <c r="C331" s="137"/>
      <c r="D331" s="139"/>
      <c r="E331" s="107" t="s">
        <v>63</v>
      </c>
      <c r="F331" s="145" t="s">
        <v>3357</v>
      </c>
      <c r="G331" s="103" t="s">
        <v>9512</v>
      </c>
      <c r="H331" s="135"/>
      <c r="I331" s="140"/>
      <c r="J331" s="103" t="s">
        <v>3359</v>
      </c>
      <c r="K331" s="125" t="s">
        <v>744</v>
      </c>
      <c r="L331" s="143"/>
      <c r="M331" s="159"/>
    </row>
    <row r="332" spans="1:13" s="4" customFormat="1" ht="32" customHeight="1">
      <c r="A332" s="131"/>
      <c r="B332" s="134"/>
      <c r="C332" s="105">
        <v>2</v>
      </c>
      <c r="D332" s="145" t="s">
        <v>1023</v>
      </c>
      <c r="E332" s="107" t="s">
        <v>46</v>
      </c>
      <c r="F332" s="145" t="s">
        <v>3360</v>
      </c>
      <c r="G332" s="103" t="s">
        <v>3361</v>
      </c>
      <c r="H332" s="135"/>
      <c r="I332" s="103" t="s">
        <v>1023</v>
      </c>
      <c r="J332" s="103" t="s">
        <v>2614</v>
      </c>
      <c r="K332" s="124" t="s">
        <v>748</v>
      </c>
      <c r="L332" s="135"/>
      <c r="M332" s="159"/>
    </row>
    <row r="333" spans="1:13" s="4" customFormat="1" ht="56" customHeight="1">
      <c r="A333" s="131"/>
      <c r="B333" s="134"/>
      <c r="C333" s="127">
        <v>3</v>
      </c>
      <c r="D333" s="95" t="s">
        <v>1021</v>
      </c>
      <c r="E333" s="128" t="s">
        <v>46</v>
      </c>
      <c r="F333" s="95" t="s">
        <v>3375</v>
      </c>
      <c r="G333" s="158" t="s">
        <v>1022</v>
      </c>
      <c r="H333" s="135"/>
      <c r="I333" s="158" t="s">
        <v>1021</v>
      </c>
      <c r="J333" s="103" t="s">
        <v>9513</v>
      </c>
      <c r="K333" s="124" t="s">
        <v>773</v>
      </c>
      <c r="L333" s="135"/>
      <c r="M333" s="159"/>
    </row>
    <row r="334" spans="1:13" s="4" customFormat="1" ht="44" customHeight="1">
      <c r="A334" s="131"/>
      <c r="B334" s="134"/>
      <c r="C334" s="132"/>
      <c r="D334" s="136"/>
      <c r="E334" s="138"/>
      <c r="F334" s="141"/>
      <c r="G334" s="179"/>
      <c r="H334" s="135"/>
      <c r="I334" s="159"/>
      <c r="J334" s="103" t="s">
        <v>9514</v>
      </c>
      <c r="K334" s="125" t="s">
        <v>748</v>
      </c>
      <c r="L334" s="135"/>
      <c r="M334" s="159"/>
    </row>
    <row r="335" spans="1:13" s="4" customFormat="1" ht="68" customHeight="1">
      <c r="A335" s="131"/>
      <c r="B335" s="134"/>
      <c r="C335" s="132"/>
      <c r="D335" s="136"/>
      <c r="E335" s="107" t="s">
        <v>53</v>
      </c>
      <c r="F335" s="145" t="s">
        <v>3380</v>
      </c>
      <c r="G335" s="103" t="s">
        <v>1020</v>
      </c>
      <c r="H335" s="135"/>
      <c r="I335" s="159"/>
      <c r="J335" s="103" t="s">
        <v>9515</v>
      </c>
      <c r="K335" s="143"/>
      <c r="L335" s="143"/>
      <c r="M335" s="159"/>
    </row>
    <row r="336" spans="1:13" s="4" customFormat="1" ht="44" customHeight="1">
      <c r="A336" s="131"/>
      <c r="B336" s="134"/>
      <c r="C336" s="137"/>
      <c r="D336" s="141"/>
      <c r="E336" s="128" t="s">
        <v>50</v>
      </c>
      <c r="F336" s="129" t="s">
        <v>3382</v>
      </c>
      <c r="G336" s="103" t="s">
        <v>2315</v>
      </c>
      <c r="H336" s="417"/>
      <c r="I336" s="140"/>
      <c r="J336" s="103" t="s">
        <v>9516</v>
      </c>
      <c r="K336" s="144"/>
      <c r="L336" s="143"/>
      <c r="M336" s="159"/>
    </row>
    <row r="337" spans="1:13" s="4" customFormat="1" ht="44" customHeight="1">
      <c r="A337" s="238"/>
      <c r="B337" s="139"/>
      <c r="C337" s="542">
        <v>4</v>
      </c>
      <c r="D337" s="114" t="s">
        <v>1737</v>
      </c>
      <c r="E337" s="471"/>
      <c r="F337" s="114" t="s">
        <v>1736</v>
      </c>
      <c r="G337" s="181" t="s">
        <v>1735</v>
      </c>
      <c r="H337" s="420"/>
      <c r="I337" s="103" t="s">
        <v>1734</v>
      </c>
      <c r="J337" s="181" t="s">
        <v>1854</v>
      </c>
      <c r="K337" s="124" t="s">
        <v>748</v>
      </c>
      <c r="L337" s="144"/>
      <c r="M337" s="179"/>
    </row>
    <row r="338" spans="1:13" s="4" customFormat="1" ht="68" customHeight="1">
      <c r="A338" s="126">
        <v>61</v>
      </c>
      <c r="B338" s="129" t="s">
        <v>2613</v>
      </c>
      <c r="C338" s="127">
        <v>1</v>
      </c>
      <c r="D338" s="95" t="s">
        <v>9517</v>
      </c>
      <c r="E338" s="107" t="s">
        <v>46</v>
      </c>
      <c r="F338" s="145" t="s">
        <v>3389</v>
      </c>
      <c r="G338" s="103" t="s">
        <v>3390</v>
      </c>
      <c r="H338" s="130" t="s">
        <v>2613</v>
      </c>
      <c r="I338" s="158" t="s">
        <v>2613</v>
      </c>
      <c r="J338" s="103" t="s">
        <v>3391</v>
      </c>
      <c r="K338" s="186" t="s">
        <v>748</v>
      </c>
      <c r="L338" s="130" t="s">
        <v>38</v>
      </c>
      <c r="M338" s="158" t="s">
        <v>216</v>
      </c>
    </row>
    <row r="339" spans="1:13" s="4" customFormat="1" ht="56" customHeight="1">
      <c r="A339" s="131"/>
      <c r="B339" s="134"/>
      <c r="C339" s="132"/>
      <c r="D339" s="136"/>
      <c r="E339" s="128" t="s">
        <v>53</v>
      </c>
      <c r="F339" s="129" t="s">
        <v>3392</v>
      </c>
      <c r="G339" s="103" t="s">
        <v>9518</v>
      </c>
      <c r="H339" s="135"/>
      <c r="I339" s="159"/>
      <c r="J339" s="103" t="s">
        <v>9519</v>
      </c>
      <c r="K339" s="144"/>
      <c r="L339" s="143"/>
      <c r="M339" s="159"/>
    </row>
    <row r="340" spans="1:13" s="4" customFormat="1" ht="44" customHeight="1">
      <c r="A340" s="131"/>
      <c r="B340" s="134"/>
      <c r="C340" s="132"/>
      <c r="D340" s="136"/>
      <c r="E340" s="138"/>
      <c r="F340" s="139"/>
      <c r="G340" s="103" t="s">
        <v>3398</v>
      </c>
      <c r="H340" s="135"/>
      <c r="I340" s="159"/>
      <c r="J340" s="103" t="s">
        <v>2125</v>
      </c>
      <c r="K340" s="124" t="s">
        <v>773</v>
      </c>
      <c r="L340" s="144"/>
      <c r="M340" s="179"/>
    </row>
    <row r="341" spans="1:13" s="4" customFormat="1" ht="56" customHeight="1">
      <c r="A341" s="131"/>
      <c r="B341" s="134"/>
      <c r="C341" s="132"/>
      <c r="D341" s="136"/>
      <c r="E341" s="128" t="s">
        <v>50</v>
      </c>
      <c r="F341" s="129" t="s">
        <v>413</v>
      </c>
      <c r="G341" s="130" t="s">
        <v>3405</v>
      </c>
      <c r="H341" s="135"/>
      <c r="I341" s="159"/>
      <c r="J341" s="124" t="s">
        <v>9520</v>
      </c>
      <c r="K341" s="125" t="s">
        <v>744</v>
      </c>
      <c r="L341" s="124" t="s">
        <v>2314</v>
      </c>
      <c r="M341" s="103" t="s">
        <v>1733</v>
      </c>
    </row>
    <row r="342" spans="1:13" s="4" customFormat="1" ht="56" customHeight="1">
      <c r="A342" s="131"/>
      <c r="B342" s="134"/>
      <c r="C342" s="132"/>
      <c r="D342" s="136"/>
      <c r="E342" s="133"/>
      <c r="F342" s="134"/>
      <c r="G342" s="135"/>
      <c r="H342" s="135"/>
      <c r="I342" s="159"/>
      <c r="J342" s="124" t="s">
        <v>9521</v>
      </c>
      <c r="K342" s="144"/>
      <c r="L342" s="130" t="s">
        <v>38</v>
      </c>
      <c r="M342" s="130" t="s">
        <v>216</v>
      </c>
    </row>
    <row r="343" spans="1:13" s="4" customFormat="1" ht="44" customHeight="1">
      <c r="A343" s="131"/>
      <c r="B343" s="134"/>
      <c r="C343" s="132"/>
      <c r="D343" s="136"/>
      <c r="E343" s="133"/>
      <c r="F343" s="134"/>
      <c r="G343" s="135"/>
      <c r="H343" s="135"/>
      <c r="I343" s="159"/>
      <c r="J343" s="124" t="s">
        <v>9522</v>
      </c>
      <c r="K343" s="124" t="s">
        <v>748</v>
      </c>
      <c r="L343" s="143"/>
      <c r="M343" s="135"/>
    </row>
    <row r="344" spans="1:13" s="4" customFormat="1" ht="44" customHeight="1">
      <c r="A344" s="131"/>
      <c r="B344" s="134"/>
      <c r="C344" s="137"/>
      <c r="D344" s="141"/>
      <c r="E344" s="138"/>
      <c r="F344" s="139"/>
      <c r="G344" s="140"/>
      <c r="H344" s="135"/>
      <c r="I344" s="179"/>
      <c r="J344" s="103" t="s">
        <v>2313</v>
      </c>
      <c r="K344" s="124" t="s">
        <v>1408</v>
      </c>
      <c r="L344" s="144"/>
      <c r="M344" s="140"/>
    </row>
    <row r="345" spans="1:13" s="4" customFormat="1" ht="56" customHeight="1">
      <c r="A345" s="131"/>
      <c r="B345" s="134"/>
      <c r="C345" s="127">
        <v>2</v>
      </c>
      <c r="D345" s="95" t="s">
        <v>9523</v>
      </c>
      <c r="E345" s="128" t="s">
        <v>46</v>
      </c>
      <c r="F345" s="129" t="s">
        <v>3410</v>
      </c>
      <c r="G345" s="103" t="s">
        <v>3411</v>
      </c>
      <c r="H345" s="135"/>
      <c r="I345" s="158" t="s">
        <v>2609</v>
      </c>
      <c r="J345" s="103" t="s">
        <v>9524</v>
      </c>
      <c r="K345" s="124" t="s">
        <v>748</v>
      </c>
      <c r="L345" s="130" t="s">
        <v>38</v>
      </c>
      <c r="M345" s="158" t="s">
        <v>216</v>
      </c>
    </row>
    <row r="346" spans="1:13" s="4" customFormat="1" ht="44" customHeight="1">
      <c r="A346" s="131"/>
      <c r="B346" s="134"/>
      <c r="C346" s="132"/>
      <c r="D346" s="136"/>
      <c r="E346" s="133"/>
      <c r="F346" s="134"/>
      <c r="G346" s="103" t="s">
        <v>3415</v>
      </c>
      <c r="H346" s="135"/>
      <c r="I346" s="159"/>
      <c r="J346" s="103" t="s">
        <v>8727</v>
      </c>
      <c r="K346" s="125" t="s">
        <v>773</v>
      </c>
      <c r="L346" s="143"/>
      <c r="M346" s="159"/>
    </row>
    <row r="347" spans="1:13" s="4" customFormat="1" ht="32" customHeight="1">
      <c r="A347" s="131"/>
      <c r="B347" s="134"/>
      <c r="C347" s="132"/>
      <c r="D347" s="136"/>
      <c r="E347" s="138"/>
      <c r="F347" s="139"/>
      <c r="G347" s="103" t="s">
        <v>9525</v>
      </c>
      <c r="H347" s="135"/>
      <c r="I347" s="159"/>
      <c r="J347" s="103" t="s">
        <v>2312</v>
      </c>
      <c r="K347" s="144"/>
      <c r="L347" s="143"/>
      <c r="M347" s="159"/>
    </row>
    <row r="348" spans="1:13" s="4" customFormat="1" ht="44" customHeight="1">
      <c r="A348" s="131"/>
      <c r="B348" s="134"/>
      <c r="C348" s="132"/>
      <c r="D348" s="136"/>
      <c r="E348" s="128" t="s">
        <v>53</v>
      </c>
      <c r="F348" s="129" t="s">
        <v>3417</v>
      </c>
      <c r="G348" s="103" t="s">
        <v>3418</v>
      </c>
      <c r="H348" s="135"/>
      <c r="I348" s="159"/>
      <c r="J348" s="103" t="s">
        <v>2608</v>
      </c>
      <c r="K348" s="124" t="s">
        <v>748</v>
      </c>
      <c r="L348" s="143"/>
      <c r="M348" s="159"/>
    </row>
    <row r="349" spans="1:13" s="4" customFormat="1" ht="32" customHeight="1">
      <c r="A349" s="131"/>
      <c r="B349" s="134"/>
      <c r="C349" s="132"/>
      <c r="D349" s="136"/>
      <c r="E349" s="138"/>
      <c r="F349" s="139"/>
      <c r="G349" s="103" t="s">
        <v>2311</v>
      </c>
      <c r="H349" s="135"/>
      <c r="I349" s="159"/>
      <c r="J349" s="103" t="s">
        <v>9526</v>
      </c>
      <c r="K349" s="124" t="s">
        <v>773</v>
      </c>
      <c r="L349" s="143"/>
      <c r="M349" s="159"/>
    </row>
    <row r="350" spans="1:13" s="4" customFormat="1" ht="68" customHeight="1">
      <c r="A350" s="131"/>
      <c r="B350" s="134"/>
      <c r="C350" s="132"/>
      <c r="D350" s="134"/>
      <c r="E350" s="128" t="s">
        <v>50</v>
      </c>
      <c r="F350" s="129" t="s">
        <v>3422</v>
      </c>
      <c r="G350" s="103" t="s">
        <v>3423</v>
      </c>
      <c r="H350" s="135"/>
      <c r="I350" s="135"/>
      <c r="J350" s="103" t="s">
        <v>8729</v>
      </c>
      <c r="K350" s="124" t="s">
        <v>748</v>
      </c>
      <c r="L350" s="143"/>
      <c r="M350" s="159"/>
    </row>
    <row r="351" spans="1:13" s="4" customFormat="1" ht="44" customHeight="1">
      <c r="A351" s="131"/>
      <c r="B351" s="134"/>
      <c r="C351" s="132"/>
      <c r="D351" s="134"/>
      <c r="E351" s="138"/>
      <c r="F351" s="139"/>
      <c r="G351" s="103" t="s">
        <v>3425</v>
      </c>
      <c r="H351" s="135"/>
      <c r="I351" s="135"/>
      <c r="J351" s="103" t="s">
        <v>2607</v>
      </c>
      <c r="K351" s="124" t="s">
        <v>773</v>
      </c>
      <c r="L351" s="143"/>
      <c r="M351" s="159"/>
    </row>
    <row r="352" spans="1:13" s="4" customFormat="1" ht="32" customHeight="1">
      <c r="A352" s="131"/>
      <c r="B352" s="134"/>
      <c r="C352" s="132"/>
      <c r="D352" s="134"/>
      <c r="E352" s="128" t="s">
        <v>49</v>
      </c>
      <c r="F352" s="129" t="s">
        <v>3426</v>
      </c>
      <c r="G352" s="103" t="s">
        <v>1011</v>
      </c>
      <c r="H352" s="531"/>
      <c r="I352" s="417"/>
      <c r="J352" s="103" t="s">
        <v>1011</v>
      </c>
      <c r="K352" s="124" t="s">
        <v>767</v>
      </c>
      <c r="L352" s="143"/>
      <c r="M352" s="159"/>
    </row>
    <row r="353" spans="1:13" s="4" customFormat="1" ht="44" customHeight="1">
      <c r="A353" s="131"/>
      <c r="B353" s="134"/>
      <c r="C353" s="132"/>
      <c r="D353" s="134"/>
      <c r="E353" s="133"/>
      <c r="F353" s="134"/>
      <c r="G353" s="103" t="s">
        <v>3429</v>
      </c>
      <c r="H353" s="135"/>
      <c r="I353" s="135"/>
      <c r="J353" s="103" t="s">
        <v>9527</v>
      </c>
      <c r="K353" s="124" t="s">
        <v>744</v>
      </c>
      <c r="L353" s="143"/>
      <c r="M353" s="159"/>
    </row>
    <row r="354" spans="1:13" s="4" customFormat="1" ht="44" customHeight="1">
      <c r="A354" s="131"/>
      <c r="B354" s="134"/>
      <c r="C354" s="132"/>
      <c r="D354" s="134"/>
      <c r="E354" s="133"/>
      <c r="F354" s="134"/>
      <c r="G354" s="103" t="s">
        <v>2310</v>
      </c>
      <c r="H354" s="135"/>
      <c r="I354" s="135"/>
      <c r="J354" s="103" t="s">
        <v>2519</v>
      </c>
      <c r="K354" s="125" t="s">
        <v>1408</v>
      </c>
      <c r="L354" s="143"/>
      <c r="M354" s="159"/>
    </row>
    <row r="355" spans="1:13" s="4" customFormat="1" ht="32" customHeight="1">
      <c r="A355" s="131"/>
      <c r="B355" s="134"/>
      <c r="C355" s="132"/>
      <c r="D355" s="134"/>
      <c r="E355" s="133"/>
      <c r="F355" s="134"/>
      <c r="G355" s="103" t="s">
        <v>3432</v>
      </c>
      <c r="H355" s="135"/>
      <c r="I355" s="135"/>
      <c r="J355" s="103" t="s">
        <v>1732</v>
      </c>
      <c r="K355" s="143"/>
      <c r="L355" s="143"/>
      <c r="M355" s="159"/>
    </row>
    <row r="356" spans="1:13" s="4" customFormat="1" ht="32" customHeight="1">
      <c r="A356" s="131"/>
      <c r="B356" s="134"/>
      <c r="C356" s="137"/>
      <c r="D356" s="139"/>
      <c r="E356" s="138"/>
      <c r="F356" s="139"/>
      <c r="G356" s="103" t="s">
        <v>3433</v>
      </c>
      <c r="H356" s="135"/>
      <c r="I356" s="140"/>
      <c r="J356" s="103" t="s">
        <v>1731</v>
      </c>
      <c r="K356" s="144"/>
      <c r="L356" s="144"/>
      <c r="M356" s="179"/>
    </row>
    <row r="357" spans="1:13" s="4" customFormat="1" ht="80" customHeight="1">
      <c r="A357" s="131"/>
      <c r="B357" s="134"/>
      <c r="C357" s="127">
        <v>4</v>
      </c>
      <c r="D357" s="129" t="s">
        <v>1010</v>
      </c>
      <c r="E357" s="128" t="s">
        <v>46</v>
      </c>
      <c r="F357" s="129" t="s">
        <v>3445</v>
      </c>
      <c r="G357" s="158" t="s">
        <v>406</v>
      </c>
      <c r="H357" s="135"/>
      <c r="I357" s="130" t="s">
        <v>1010</v>
      </c>
      <c r="J357" s="70" t="s">
        <v>9528</v>
      </c>
      <c r="K357" s="125" t="s">
        <v>748</v>
      </c>
      <c r="L357" s="130" t="s">
        <v>38</v>
      </c>
      <c r="M357" s="158" t="s">
        <v>216</v>
      </c>
    </row>
    <row r="358" spans="1:13" s="4" customFormat="1" ht="44" customHeight="1">
      <c r="A358" s="131"/>
      <c r="B358" s="134"/>
      <c r="C358" s="132"/>
      <c r="D358" s="134"/>
      <c r="E358" s="133"/>
      <c r="F358" s="134"/>
      <c r="G358" s="159"/>
      <c r="H358" s="135"/>
      <c r="I358" s="135"/>
      <c r="J358" s="70" t="s">
        <v>2309</v>
      </c>
      <c r="K358" s="144"/>
      <c r="L358" s="135"/>
      <c r="M358" s="159"/>
    </row>
    <row r="359" spans="1:13" s="4" customFormat="1" ht="44" customHeight="1">
      <c r="A359" s="131"/>
      <c r="B359" s="134"/>
      <c r="C359" s="132"/>
      <c r="D359" s="134"/>
      <c r="E359" s="133"/>
      <c r="F359" s="134"/>
      <c r="G359" s="159"/>
      <c r="H359" s="135"/>
      <c r="I359" s="135"/>
      <c r="J359" s="70" t="s">
        <v>9529</v>
      </c>
      <c r="K359" s="124" t="s">
        <v>744</v>
      </c>
      <c r="L359" s="135"/>
      <c r="M359" s="159"/>
    </row>
    <row r="360" spans="1:13" s="4" customFormat="1" ht="44" customHeight="1">
      <c r="A360" s="131"/>
      <c r="B360" s="134"/>
      <c r="C360" s="132"/>
      <c r="D360" s="134"/>
      <c r="E360" s="133"/>
      <c r="F360" s="134"/>
      <c r="G360" s="179"/>
      <c r="H360" s="135"/>
      <c r="I360" s="135"/>
      <c r="J360" s="70" t="s">
        <v>9530</v>
      </c>
      <c r="K360" s="103" t="s">
        <v>9531</v>
      </c>
      <c r="L360" s="135"/>
      <c r="M360" s="159"/>
    </row>
    <row r="361" spans="1:13" s="4" customFormat="1" ht="44" customHeight="1">
      <c r="A361" s="131"/>
      <c r="B361" s="134"/>
      <c r="C361" s="132"/>
      <c r="D361" s="134"/>
      <c r="E361" s="133"/>
      <c r="F361" s="134"/>
      <c r="G361" s="70" t="s">
        <v>9532</v>
      </c>
      <c r="H361" s="135"/>
      <c r="I361" s="135"/>
      <c r="J361" s="70" t="s">
        <v>2119</v>
      </c>
      <c r="K361" s="124" t="s">
        <v>3452</v>
      </c>
      <c r="L361" s="143"/>
      <c r="M361" s="159"/>
    </row>
    <row r="362" spans="1:13" s="4" customFormat="1" ht="68" customHeight="1">
      <c r="A362" s="131"/>
      <c r="B362" s="134"/>
      <c r="C362" s="132"/>
      <c r="D362" s="134"/>
      <c r="E362" s="133"/>
      <c r="F362" s="134"/>
      <c r="G362" s="70" t="s">
        <v>2118</v>
      </c>
      <c r="H362" s="135"/>
      <c r="I362" s="135"/>
      <c r="J362" s="70" t="s">
        <v>2118</v>
      </c>
      <c r="K362" s="124" t="s">
        <v>2430</v>
      </c>
      <c r="L362" s="143"/>
      <c r="M362" s="159"/>
    </row>
    <row r="363" spans="1:13" s="4" customFormat="1" ht="32" customHeight="1">
      <c r="A363" s="131"/>
      <c r="B363" s="134"/>
      <c r="C363" s="132"/>
      <c r="D363" s="134"/>
      <c r="E363" s="138"/>
      <c r="F363" s="139"/>
      <c r="G363" s="70" t="s">
        <v>9533</v>
      </c>
      <c r="H363" s="135"/>
      <c r="I363" s="135"/>
      <c r="J363" s="70" t="s">
        <v>9534</v>
      </c>
      <c r="K363" s="186" t="s">
        <v>748</v>
      </c>
      <c r="L363" s="143"/>
      <c r="M363" s="159"/>
    </row>
    <row r="364" spans="1:13" s="4" customFormat="1" ht="44" customHeight="1">
      <c r="A364" s="131"/>
      <c r="B364" s="134"/>
      <c r="C364" s="132"/>
      <c r="D364" s="134"/>
      <c r="E364" s="128" t="s">
        <v>53</v>
      </c>
      <c r="F364" s="129" t="s">
        <v>3456</v>
      </c>
      <c r="G364" s="70" t="s">
        <v>1008</v>
      </c>
      <c r="H364" s="135"/>
      <c r="I364" s="135"/>
      <c r="J364" s="70" t="s">
        <v>2308</v>
      </c>
      <c r="K364" s="143"/>
      <c r="L364" s="143"/>
      <c r="M364" s="159"/>
    </row>
    <row r="365" spans="1:13" s="4" customFormat="1" ht="32" customHeight="1">
      <c r="A365" s="131"/>
      <c r="B365" s="134"/>
      <c r="C365" s="132"/>
      <c r="D365" s="134"/>
      <c r="E365" s="133"/>
      <c r="F365" s="134"/>
      <c r="G365" s="70" t="s">
        <v>1729</v>
      </c>
      <c r="H365" s="135"/>
      <c r="I365" s="135"/>
      <c r="J365" s="70" t="s">
        <v>1728</v>
      </c>
      <c r="K365" s="143"/>
      <c r="L365" s="143"/>
      <c r="M365" s="159"/>
    </row>
    <row r="366" spans="1:13" s="4" customFormat="1" ht="44" customHeight="1">
      <c r="A366" s="131"/>
      <c r="B366" s="134"/>
      <c r="C366" s="132"/>
      <c r="D366" s="134"/>
      <c r="E366" s="133"/>
      <c r="F366" s="134"/>
      <c r="G366" s="70" t="s">
        <v>2307</v>
      </c>
      <c r="H366" s="135"/>
      <c r="I366" s="135"/>
      <c r="J366" s="70" t="s">
        <v>2306</v>
      </c>
      <c r="K366" s="144"/>
      <c r="L366" s="143"/>
      <c r="M366" s="159"/>
    </row>
    <row r="367" spans="1:13" s="4" customFormat="1" ht="68" customHeight="1">
      <c r="A367" s="131"/>
      <c r="B367" s="134"/>
      <c r="C367" s="132"/>
      <c r="D367" s="134"/>
      <c r="E367" s="138"/>
      <c r="F367" s="139"/>
      <c r="G367" s="70" t="s">
        <v>1004</v>
      </c>
      <c r="H367" s="135"/>
      <c r="I367" s="135"/>
      <c r="J367" s="148" t="s">
        <v>1004</v>
      </c>
      <c r="K367" s="124" t="s">
        <v>3459</v>
      </c>
      <c r="L367" s="143"/>
      <c r="M367" s="159"/>
    </row>
    <row r="368" spans="1:13" s="4" customFormat="1" ht="80" customHeight="1">
      <c r="A368" s="131"/>
      <c r="B368" s="134"/>
      <c r="C368" s="132"/>
      <c r="D368" s="134"/>
      <c r="E368" s="128" t="s">
        <v>50</v>
      </c>
      <c r="F368" s="129" t="s">
        <v>1853</v>
      </c>
      <c r="G368" s="70" t="s">
        <v>9535</v>
      </c>
      <c r="H368" s="135"/>
      <c r="I368" s="135"/>
      <c r="J368" s="70" t="s">
        <v>9536</v>
      </c>
      <c r="K368" s="124" t="s">
        <v>748</v>
      </c>
      <c r="L368" s="143"/>
      <c r="M368" s="159"/>
    </row>
    <row r="369" spans="1:13" s="4" customFormat="1" ht="44" customHeight="1">
      <c r="A369" s="131"/>
      <c r="B369" s="134"/>
      <c r="C369" s="132"/>
      <c r="D369" s="134"/>
      <c r="E369" s="133"/>
      <c r="F369" s="134"/>
      <c r="G369" s="70" t="s">
        <v>2305</v>
      </c>
      <c r="H369" s="135"/>
      <c r="I369" s="135"/>
      <c r="J369" s="124" t="s">
        <v>9537</v>
      </c>
      <c r="K369" s="124" t="s">
        <v>773</v>
      </c>
      <c r="L369" s="143"/>
      <c r="M369" s="159"/>
    </row>
    <row r="370" spans="1:13" s="4" customFormat="1" ht="56" customHeight="1">
      <c r="A370" s="248"/>
      <c r="B370" s="243"/>
      <c r="C370" s="249"/>
      <c r="D370" s="243"/>
      <c r="E370" s="138"/>
      <c r="F370" s="139"/>
      <c r="G370" s="70" t="s">
        <v>2115</v>
      </c>
      <c r="H370" s="532"/>
      <c r="I370" s="532"/>
      <c r="J370" s="70" t="s">
        <v>999</v>
      </c>
      <c r="K370" s="103" t="s">
        <v>998</v>
      </c>
      <c r="L370" s="135"/>
      <c r="M370" s="159"/>
    </row>
    <row r="371" spans="1:13" s="4" customFormat="1" ht="68" customHeight="1">
      <c r="A371" s="131"/>
      <c r="B371" s="134"/>
      <c r="C371" s="132"/>
      <c r="D371" s="134"/>
      <c r="E371" s="128" t="s">
        <v>49</v>
      </c>
      <c r="F371" s="129" t="s">
        <v>3469</v>
      </c>
      <c r="G371" s="158" t="s">
        <v>2303</v>
      </c>
      <c r="H371" s="135"/>
      <c r="I371" s="135"/>
      <c r="J371" s="70" t="s">
        <v>9538</v>
      </c>
      <c r="K371" s="148" t="s">
        <v>748</v>
      </c>
      <c r="L371" s="143"/>
      <c r="M371" s="159"/>
    </row>
    <row r="372" spans="1:13" s="4" customFormat="1" ht="44" customHeight="1">
      <c r="A372" s="131"/>
      <c r="B372" s="134"/>
      <c r="C372" s="132"/>
      <c r="D372" s="134"/>
      <c r="E372" s="133"/>
      <c r="F372" s="134"/>
      <c r="G372" s="179"/>
      <c r="H372" s="135"/>
      <c r="I372" s="135"/>
      <c r="J372" s="70" t="s">
        <v>2302</v>
      </c>
      <c r="K372" s="148" t="s">
        <v>2227</v>
      </c>
      <c r="L372" s="143"/>
      <c r="M372" s="159"/>
    </row>
    <row r="373" spans="1:13" s="4" customFormat="1" ht="56" customHeight="1">
      <c r="A373" s="131"/>
      <c r="B373" s="134"/>
      <c r="C373" s="132"/>
      <c r="D373" s="134"/>
      <c r="E373" s="133"/>
      <c r="F373" s="134"/>
      <c r="G373" s="70" t="s">
        <v>2301</v>
      </c>
      <c r="H373" s="135"/>
      <c r="I373" s="135"/>
      <c r="J373" s="103" t="s">
        <v>9539</v>
      </c>
      <c r="K373" s="124" t="s">
        <v>744</v>
      </c>
      <c r="L373" s="143"/>
      <c r="M373" s="159"/>
    </row>
    <row r="374" spans="1:13" s="4" customFormat="1" ht="32" customHeight="1">
      <c r="A374" s="131"/>
      <c r="B374" s="134"/>
      <c r="C374" s="132"/>
      <c r="D374" s="134"/>
      <c r="E374" s="133"/>
      <c r="F374" s="134"/>
      <c r="G374" s="70" t="s">
        <v>6093</v>
      </c>
      <c r="H374" s="135"/>
      <c r="I374" s="135"/>
      <c r="J374" s="103" t="s">
        <v>2300</v>
      </c>
      <c r="K374" s="124" t="s">
        <v>748</v>
      </c>
      <c r="L374" s="143"/>
      <c r="M374" s="159"/>
    </row>
    <row r="375" spans="1:13" s="4" customFormat="1" ht="80" customHeight="1">
      <c r="A375" s="131"/>
      <c r="B375" s="134"/>
      <c r="C375" s="132"/>
      <c r="D375" s="134"/>
      <c r="E375" s="133"/>
      <c r="F375" s="134"/>
      <c r="G375" s="103" t="s">
        <v>996</v>
      </c>
      <c r="H375" s="135"/>
      <c r="I375" s="135"/>
      <c r="J375" s="103" t="s">
        <v>1719</v>
      </c>
      <c r="K375" s="124" t="s">
        <v>2515</v>
      </c>
      <c r="L375" s="143"/>
      <c r="M375" s="159"/>
    </row>
    <row r="376" spans="1:13" s="4" customFormat="1" ht="68" customHeight="1">
      <c r="A376" s="131"/>
      <c r="B376" s="134"/>
      <c r="C376" s="132"/>
      <c r="D376" s="134"/>
      <c r="E376" s="133"/>
      <c r="F376" s="134"/>
      <c r="G376" s="103" t="s">
        <v>1719</v>
      </c>
      <c r="H376" s="135"/>
      <c r="I376" s="135"/>
      <c r="J376" s="103" t="s">
        <v>9540</v>
      </c>
      <c r="K376" s="124" t="s">
        <v>1718</v>
      </c>
      <c r="L376" s="143"/>
      <c r="M376" s="159"/>
    </row>
    <row r="377" spans="1:13" s="4" customFormat="1" ht="44" customHeight="1">
      <c r="A377" s="131"/>
      <c r="B377" s="134"/>
      <c r="C377" s="132"/>
      <c r="D377" s="134"/>
      <c r="E377" s="133"/>
      <c r="F377" s="134"/>
      <c r="G377" s="103" t="s">
        <v>994</v>
      </c>
      <c r="H377" s="135"/>
      <c r="I377" s="135"/>
      <c r="J377" s="103" t="s">
        <v>2606</v>
      </c>
      <c r="K377" s="103" t="s">
        <v>9531</v>
      </c>
      <c r="L377" s="135"/>
      <c r="M377" s="159"/>
    </row>
    <row r="378" spans="1:13" s="4" customFormat="1" ht="56" customHeight="1">
      <c r="A378" s="131"/>
      <c r="B378" s="134"/>
      <c r="C378" s="132"/>
      <c r="D378" s="134"/>
      <c r="E378" s="133"/>
      <c r="F378" s="134"/>
      <c r="G378" s="103" t="s">
        <v>1717</v>
      </c>
      <c r="H378" s="135"/>
      <c r="I378" s="135"/>
      <c r="J378" s="103" t="s">
        <v>2299</v>
      </c>
      <c r="K378" s="124" t="s">
        <v>9099</v>
      </c>
      <c r="L378" s="143"/>
      <c r="M378" s="159"/>
    </row>
    <row r="379" spans="1:13" s="4" customFormat="1" ht="32" customHeight="1">
      <c r="A379" s="131"/>
      <c r="B379" s="134"/>
      <c r="C379" s="132"/>
      <c r="D379" s="134"/>
      <c r="E379" s="133"/>
      <c r="F379" s="134"/>
      <c r="G379" s="103" t="s">
        <v>2298</v>
      </c>
      <c r="H379" s="135"/>
      <c r="I379" s="135"/>
      <c r="J379" s="103" t="s">
        <v>2297</v>
      </c>
      <c r="K379" s="186" t="s">
        <v>748</v>
      </c>
      <c r="L379" s="143"/>
      <c r="M379" s="159"/>
    </row>
    <row r="380" spans="1:13" s="4" customFormat="1" ht="44" customHeight="1">
      <c r="A380" s="131"/>
      <c r="B380" s="134"/>
      <c r="C380" s="132"/>
      <c r="D380" s="134"/>
      <c r="E380" s="138"/>
      <c r="F380" s="139"/>
      <c r="G380" s="103" t="s">
        <v>9541</v>
      </c>
      <c r="H380" s="135"/>
      <c r="I380" s="135"/>
      <c r="J380" s="103" t="s">
        <v>9542</v>
      </c>
      <c r="K380" s="144"/>
      <c r="L380" s="143"/>
      <c r="M380" s="159"/>
    </row>
    <row r="381" spans="1:13" s="4" customFormat="1" ht="56" customHeight="1">
      <c r="A381" s="131"/>
      <c r="B381" s="134"/>
      <c r="C381" s="132"/>
      <c r="D381" s="134"/>
      <c r="E381" s="128" t="s">
        <v>66</v>
      </c>
      <c r="F381" s="129" t="s">
        <v>3483</v>
      </c>
      <c r="G381" s="103" t="s">
        <v>9543</v>
      </c>
      <c r="H381" s="135"/>
      <c r="I381" s="135"/>
      <c r="J381" s="103" t="s">
        <v>9544</v>
      </c>
      <c r="K381" s="103" t="s">
        <v>3487</v>
      </c>
      <c r="L381" s="143"/>
      <c r="M381" s="159"/>
    </row>
    <row r="382" spans="1:13" s="4" customFormat="1" ht="56" customHeight="1">
      <c r="A382" s="131"/>
      <c r="B382" s="134"/>
      <c r="C382" s="132"/>
      <c r="D382" s="134"/>
      <c r="E382" s="138"/>
      <c r="F382" s="139"/>
      <c r="G382" s="103" t="s">
        <v>3489</v>
      </c>
      <c r="H382" s="135"/>
      <c r="I382" s="135"/>
      <c r="J382" s="103" t="s">
        <v>9545</v>
      </c>
      <c r="K382" s="103" t="s">
        <v>9546</v>
      </c>
      <c r="L382" s="143"/>
      <c r="M382" s="159"/>
    </row>
    <row r="383" spans="1:13" s="4" customFormat="1" ht="44" customHeight="1">
      <c r="A383" s="131"/>
      <c r="B383" s="134"/>
      <c r="C383" s="132"/>
      <c r="D383" s="134"/>
      <c r="E383" s="107" t="s">
        <v>63</v>
      </c>
      <c r="F383" s="145" t="s">
        <v>3494</v>
      </c>
      <c r="G383" s="103" t="s">
        <v>9547</v>
      </c>
      <c r="H383" s="135"/>
      <c r="I383" s="135"/>
      <c r="J383" s="103" t="s">
        <v>9548</v>
      </c>
      <c r="K383" s="125" t="s">
        <v>748</v>
      </c>
      <c r="L383" s="143"/>
      <c r="M383" s="159"/>
    </row>
    <row r="384" spans="1:13" s="4" customFormat="1" ht="56" customHeight="1">
      <c r="A384" s="131"/>
      <c r="B384" s="134"/>
      <c r="C384" s="132"/>
      <c r="D384" s="134"/>
      <c r="E384" s="128" t="s">
        <v>75</v>
      </c>
      <c r="F384" s="129" t="s">
        <v>3505</v>
      </c>
      <c r="G384" s="103" t="s">
        <v>9549</v>
      </c>
      <c r="H384" s="135"/>
      <c r="I384" s="135"/>
      <c r="J384" s="103" t="s">
        <v>9550</v>
      </c>
      <c r="K384" s="144"/>
      <c r="L384" s="143"/>
      <c r="M384" s="159"/>
    </row>
    <row r="385" spans="1:13" s="4" customFormat="1" ht="44" customHeight="1">
      <c r="A385" s="131"/>
      <c r="B385" s="134"/>
      <c r="C385" s="132"/>
      <c r="D385" s="134"/>
      <c r="E385" s="133"/>
      <c r="F385" s="134"/>
      <c r="G385" s="103" t="s">
        <v>9551</v>
      </c>
      <c r="H385" s="135"/>
      <c r="I385" s="135"/>
      <c r="J385" s="103" t="s">
        <v>990</v>
      </c>
      <c r="K385" s="124" t="s">
        <v>773</v>
      </c>
      <c r="L385" s="143"/>
      <c r="M385" s="159"/>
    </row>
    <row r="386" spans="1:13" s="4" customFormat="1" ht="44" customHeight="1">
      <c r="A386" s="131"/>
      <c r="B386" s="134"/>
      <c r="C386" s="132"/>
      <c r="D386" s="134"/>
      <c r="E386" s="138"/>
      <c r="F386" s="139"/>
      <c r="G386" s="103" t="s">
        <v>1714</v>
      </c>
      <c r="H386" s="135"/>
      <c r="I386" s="135"/>
      <c r="J386" s="103" t="s">
        <v>1714</v>
      </c>
      <c r="K386" s="124" t="s">
        <v>2227</v>
      </c>
      <c r="L386" s="143"/>
      <c r="M386" s="159"/>
    </row>
    <row r="387" spans="1:13" s="4" customFormat="1" ht="44" customHeight="1">
      <c r="A387" s="131"/>
      <c r="B387" s="134"/>
      <c r="C387" s="132"/>
      <c r="D387" s="134"/>
      <c r="E387" s="128" t="s">
        <v>122</v>
      </c>
      <c r="F387" s="129" t="s">
        <v>3512</v>
      </c>
      <c r="G387" s="103" t="s">
        <v>9552</v>
      </c>
      <c r="H387" s="135"/>
      <c r="I387" s="135"/>
      <c r="J387" s="103" t="s">
        <v>2513</v>
      </c>
      <c r="K387" s="124" t="s">
        <v>748</v>
      </c>
      <c r="L387" s="143"/>
      <c r="M387" s="159"/>
    </row>
    <row r="388" spans="1:13" s="4" customFormat="1" ht="32" customHeight="1">
      <c r="A388" s="131"/>
      <c r="B388" s="134"/>
      <c r="C388" s="132"/>
      <c r="D388" s="134"/>
      <c r="E388" s="133"/>
      <c r="F388" s="134"/>
      <c r="G388" s="70" t="s">
        <v>1712</v>
      </c>
      <c r="H388" s="135"/>
      <c r="I388" s="135"/>
      <c r="J388" s="103" t="s">
        <v>2512</v>
      </c>
      <c r="K388" s="124" t="s">
        <v>744</v>
      </c>
      <c r="L388" s="143"/>
      <c r="M388" s="159"/>
    </row>
    <row r="389" spans="1:13" s="4" customFormat="1" ht="32" customHeight="1">
      <c r="A389" s="131"/>
      <c r="B389" s="134"/>
      <c r="C389" s="132"/>
      <c r="D389" s="134"/>
      <c r="E389" s="138"/>
      <c r="F389" s="139"/>
      <c r="G389" s="70" t="s">
        <v>9553</v>
      </c>
      <c r="H389" s="135"/>
      <c r="I389" s="135"/>
      <c r="J389" s="103" t="s">
        <v>9554</v>
      </c>
      <c r="K389" s="124" t="s">
        <v>767</v>
      </c>
      <c r="L389" s="143"/>
      <c r="M389" s="159"/>
    </row>
    <row r="390" spans="1:13" s="4" customFormat="1" ht="44" customHeight="1">
      <c r="A390" s="131"/>
      <c r="B390" s="134"/>
      <c r="C390" s="132"/>
      <c r="D390" s="134"/>
      <c r="E390" s="128" t="s">
        <v>232</v>
      </c>
      <c r="F390" s="129" t="s">
        <v>989</v>
      </c>
      <c r="G390" s="103" t="s">
        <v>988</v>
      </c>
      <c r="H390" s="135"/>
      <c r="I390" s="135"/>
      <c r="J390" s="103" t="s">
        <v>2604</v>
      </c>
      <c r="K390" s="124" t="s">
        <v>748</v>
      </c>
      <c r="L390" s="143"/>
      <c r="M390" s="159"/>
    </row>
    <row r="391" spans="1:13" s="4" customFormat="1" ht="32" customHeight="1">
      <c r="A391" s="131"/>
      <c r="B391" s="134"/>
      <c r="C391" s="132"/>
      <c r="D391" s="134"/>
      <c r="E391" s="138"/>
      <c r="F391" s="139"/>
      <c r="G391" s="103" t="s">
        <v>3518</v>
      </c>
      <c r="H391" s="135"/>
      <c r="I391" s="135"/>
      <c r="J391" s="103" t="s">
        <v>3519</v>
      </c>
      <c r="K391" s="124" t="s">
        <v>773</v>
      </c>
      <c r="L391" s="143"/>
      <c r="M391" s="159"/>
    </row>
    <row r="392" spans="1:13" s="4" customFormat="1" ht="44" customHeight="1">
      <c r="A392" s="131"/>
      <c r="B392" s="134"/>
      <c r="C392" s="132"/>
      <c r="D392" s="134"/>
      <c r="E392" s="128" t="s">
        <v>74</v>
      </c>
      <c r="F392" s="129" t="s">
        <v>3520</v>
      </c>
      <c r="G392" s="103" t="s">
        <v>2293</v>
      </c>
      <c r="H392" s="135"/>
      <c r="I392" s="135"/>
      <c r="J392" s="103" t="s">
        <v>2603</v>
      </c>
      <c r="K392" s="124" t="s">
        <v>748</v>
      </c>
      <c r="L392" s="143"/>
      <c r="M392" s="159"/>
    </row>
    <row r="393" spans="1:13" s="4" customFormat="1" ht="56" customHeight="1">
      <c r="A393" s="131"/>
      <c r="B393" s="134"/>
      <c r="C393" s="137"/>
      <c r="D393" s="139"/>
      <c r="E393" s="138"/>
      <c r="F393" s="139"/>
      <c r="G393" s="103" t="s">
        <v>1710</v>
      </c>
      <c r="H393" s="135"/>
      <c r="I393" s="140"/>
      <c r="J393" s="103" t="s">
        <v>9555</v>
      </c>
      <c r="K393" s="124" t="s">
        <v>744</v>
      </c>
      <c r="L393" s="144"/>
      <c r="M393" s="179"/>
    </row>
    <row r="394" spans="1:13" s="4" customFormat="1" ht="68" customHeight="1">
      <c r="A394" s="131"/>
      <c r="B394" s="134"/>
      <c r="C394" s="127">
        <v>5</v>
      </c>
      <c r="D394" s="469" t="s">
        <v>3532</v>
      </c>
      <c r="E394" s="458" t="s">
        <v>46</v>
      </c>
      <c r="F394" s="469" t="s">
        <v>984</v>
      </c>
      <c r="G394" s="181" t="s">
        <v>2292</v>
      </c>
      <c r="H394" s="135"/>
      <c r="I394" s="130" t="s">
        <v>983</v>
      </c>
      <c r="J394" s="103" t="s">
        <v>2291</v>
      </c>
      <c r="K394" s="124" t="s">
        <v>748</v>
      </c>
      <c r="L394" s="478" t="s">
        <v>372</v>
      </c>
      <c r="M394" s="449" t="s">
        <v>3536</v>
      </c>
    </row>
    <row r="395" spans="1:13" s="4" customFormat="1" ht="44" customHeight="1">
      <c r="A395" s="238"/>
      <c r="B395" s="139"/>
      <c r="C395" s="137"/>
      <c r="D395" s="461"/>
      <c r="E395" s="460"/>
      <c r="F395" s="461"/>
      <c r="G395" s="181" t="s">
        <v>3541</v>
      </c>
      <c r="H395" s="140"/>
      <c r="I395" s="140"/>
      <c r="J395" s="103" t="s">
        <v>9556</v>
      </c>
      <c r="K395" s="124" t="s">
        <v>744</v>
      </c>
      <c r="L395" s="462"/>
      <c r="M395" s="470"/>
    </row>
    <row r="396" spans="1:13" s="4" customFormat="1" ht="44" customHeight="1">
      <c r="A396" s="126">
        <v>62</v>
      </c>
      <c r="B396" s="129" t="s">
        <v>977</v>
      </c>
      <c r="C396" s="127">
        <v>2</v>
      </c>
      <c r="D396" s="129" t="s">
        <v>976</v>
      </c>
      <c r="E396" s="128" t="s">
        <v>53</v>
      </c>
      <c r="F396" s="129" t="s">
        <v>3602</v>
      </c>
      <c r="G396" s="130" t="s">
        <v>1427</v>
      </c>
      <c r="H396" s="130" t="s">
        <v>977</v>
      </c>
      <c r="I396" s="130" t="s">
        <v>976</v>
      </c>
      <c r="J396" s="103" t="s">
        <v>2102</v>
      </c>
      <c r="K396" s="124" t="s">
        <v>773</v>
      </c>
      <c r="L396" s="130" t="s">
        <v>38</v>
      </c>
      <c r="M396" s="158" t="s">
        <v>216</v>
      </c>
    </row>
    <row r="397" spans="1:13" s="4" customFormat="1" ht="32" customHeight="1">
      <c r="A397" s="238"/>
      <c r="B397" s="139"/>
      <c r="C397" s="137"/>
      <c r="D397" s="139"/>
      <c r="E397" s="138"/>
      <c r="F397" s="139"/>
      <c r="G397" s="140"/>
      <c r="H397" s="140"/>
      <c r="I397" s="140"/>
      <c r="J397" s="103" t="s">
        <v>9557</v>
      </c>
      <c r="K397" s="124" t="s">
        <v>748</v>
      </c>
      <c r="L397" s="144"/>
      <c r="M397" s="179"/>
    </row>
    <row r="398" spans="1:13" s="4" customFormat="1" ht="44" customHeight="1">
      <c r="A398" s="126">
        <v>63</v>
      </c>
      <c r="B398" s="129" t="s">
        <v>974</v>
      </c>
      <c r="C398" s="127">
        <v>1</v>
      </c>
      <c r="D398" s="95" t="s">
        <v>3608</v>
      </c>
      <c r="E398" s="107" t="s">
        <v>46</v>
      </c>
      <c r="F398" s="145" t="s">
        <v>3609</v>
      </c>
      <c r="G398" s="103" t="s">
        <v>1426</v>
      </c>
      <c r="H398" s="130" t="s">
        <v>974</v>
      </c>
      <c r="I398" s="130" t="s">
        <v>974</v>
      </c>
      <c r="J398" s="103" t="s">
        <v>9558</v>
      </c>
      <c r="K398" s="130" t="s">
        <v>748</v>
      </c>
      <c r="L398" s="130" t="s">
        <v>38</v>
      </c>
      <c r="M398" s="158" t="s">
        <v>216</v>
      </c>
    </row>
    <row r="399" spans="1:13" s="4" customFormat="1" ht="92" customHeight="1">
      <c r="A399" s="131"/>
      <c r="B399" s="134"/>
      <c r="C399" s="132"/>
      <c r="D399" s="136"/>
      <c r="E399" s="128" t="s">
        <v>53</v>
      </c>
      <c r="F399" s="129" t="s">
        <v>3611</v>
      </c>
      <c r="G399" s="103" t="s">
        <v>2290</v>
      </c>
      <c r="H399" s="135"/>
      <c r="I399" s="135"/>
      <c r="J399" s="103" t="s">
        <v>9559</v>
      </c>
      <c r="K399" s="140"/>
      <c r="L399" s="135"/>
      <c r="M399" s="159"/>
    </row>
    <row r="400" spans="1:13" s="4" customFormat="1" ht="56" customHeight="1">
      <c r="A400" s="131"/>
      <c r="B400" s="134"/>
      <c r="C400" s="132"/>
      <c r="D400" s="134"/>
      <c r="E400" s="133"/>
      <c r="F400" s="134"/>
      <c r="G400" s="103" t="s">
        <v>972</v>
      </c>
      <c r="H400" s="135"/>
      <c r="I400" s="135"/>
      <c r="J400" s="103" t="s">
        <v>9560</v>
      </c>
      <c r="K400" s="130" t="s">
        <v>773</v>
      </c>
      <c r="L400" s="135"/>
      <c r="M400" s="159"/>
    </row>
    <row r="401" spans="1:13" s="4" customFormat="1" ht="32" customHeight="1">
      <c r="A401" s="131"/>
      <c r="B401" s="134"/>
      <c r="C401" s="132"/>
      <c r="D401" s="134"/>
      <c r="E401" s="138"/>
      <c r="F401" s="139"/>
      <c r="G401" s="103" t="s">
        <v>2289</v>
      </c>
      <c r="H401" s="135"/>
      <c r="I401" s="135"/>
      <c r="J401" s="103" t="s">
        <v>2288</v>
      </c>
      <c r="K401" s="135"/>
      <c r="L401" s="135"/>
      <c r="M401" s="159"/>
    </row>
    <row r="402" spans="1:13" s="4" customFormat="1" ht="56" customHeight="1">
      <c r="A402" s="131"/>
      <c r="B402" s="134"/>
      <c r="C402" s="132"/>
      <c r="D402" s="134"/>
      <c r="E402" s="107" t="s">
        <v>50</v>
      </c>
      <c r="F402" s="145" t="s">
        <v>3618</v>
      </c>
      <c r="G402" s="103" t="s">
        <v>3619</v>
      </c>
      <c r="H402" s="135"/>
      <c r="I402" s="135"/>
      <c r="J402" s="103" t="s">
        <v>2287</v>
      </c>
      <c r="K402" s="140"/>
      <c r="L402" s="135"/>
      <c r="M402" s="159"/>
    </row>
    <row r="403" spans="1:13" s="4" customFormat="1" ht="68" customHeight="1">
      <c r="A403" s="131"/>
      <c r="B403" s="134"/>
      <c r="C403" s="132"/>
      <c r="D403" s="134"/>
      <c r="E403" s="107" t="s">
        <v>49</v>
      </c>
      <c r="F403" s="145" t="s">
        <v>3624</v>
      </c>
      <c r="G403" s="103" t="s">
        <v>9561</v>
      </c>
      <c r="H403" s="135"/>
      <c r="I403" s="135"/>
      <c r="J403" s="103" t="s">
        <v>9562</v>
      </c>
      <c r="K403" s="130" t="s">
        <v>748</v>
      </c>
      <c r="L403" s="135"/>
      <c r="M403" s="159"/>
    </row>
    <row r="404" spans="1:13" s="4" customFormat="1" ht="32" customHeight="1">
      <c r="A404" s="131"/>
      <c r="B404" s="134"/>
      <c r="C404" s="137"/>
      <c r="D404" s="139"/>
      <c r="E404" s="107" t="s">
        <v>75</v>
      </c>
      <c r="F404" s="145" t="s">
        <v>9563</v>
      </c>
      <c r="G404" s="103" t="s">
        <v>9564</v>
      </c>
      <c r="H404" s="135"/>
      <c r="I404" s="140"/>
      <c r="J404" s="103" t="s">
        <v>9565</v>
      </c>
      <c r="K404" s="103" t="s">
        <v>744</v>
      </c>
      <c r="L404" s="140"/>
      <c r="M404" s="179"/>
    </row>
    <row r="405" spans="1:13" s="4" customFormat="1" ht="44" customHeight="1">
      <c r="A405" s="131"/>
      <c r="B405" s="134"/>
      <c r="C405" s="127">
        <v>2</v>
      </c>
      <c r="D405" s="129" t="s">
        <v>968</v>
      </c>
      <c r="E405" s="128" t="s">
        <v>46</v>
      </c>
      <c r="F405" s="129" t="s">
        <v>3640</v>
      </c>
      <c r="G405" s="103" t="s">
        <v>2511</v>
      </c>
      <c r="H405" s="135"/>
      <c r="I405" s="130" t="s">
        <v>968</v>
      </c>
      <c r="J405" s="103" t="s">
        <v>9566</v>
      </c>
      <c r="K405" s="125" t="s">
        <v>748</v>
      </c>
      <c r="L405" s="130" t="s">
        <v>38</v>
      </c>
      <c r="M405" s="158" t="s">
        <v>216</v>
      </c>
    </row>
    <row r="406" spans="1:13" s="4" customFormat="1" ht="32" customHeight="1">
      <c r="A406" s="131"/>
      <c r="B406" s="134"/>
      <c r="C406" s="132"/>
      <c r="D406" s="134"/>
      <c r="E406" s="133"/>
      <c r="F406" s="134"/>
      <c r="G406" s="103" t="s">
        <v>1708</v>
      </c>
      <c r="H406" s="135"/>
      <c r="I406" s="135"/>
      <c r="J406" s="103" t="s">
        <v>1709</v>
      </c>
      <c r="K406" s="144"/>
      <c r="L406" s="135"/>
      <c r="M406" s="159"/>
    </row>
    <row r="407" spans="1:13" s="4" customFormat="1" ht="32" customHeight="1">
      <c r="A407" s="131"/>
      <c r="B407" s="134"/>
      <c r="C407" s="137"/>
      <c r="D407" s="139"/>
      <c r="E407" s="138"/>
      <c r="F407" s="139"/>
      <c r="G407" s="103" t="s">
        <v>2286</v>
      </c>
      <c r="H407" s="135"/>
      <c r="I407" s="140"/>
      <c r="J407" s="103" t="s">
        <v>3643</v>
      </c>
      <c r="K407" s="124" t="s">
        <v>773</v>
      </c>
      <c r="L407" s="144"/>
      <c r="M407" s="179"/>
    </row>
    <row r="408" spans="1:13" s="4" customFormat="1" ht="68" customHeight="1">
      <c r="A408" s="131"/>
      <c r="B408" s="134"/>
      <c r="C408" s="127">
        <v>3</v>
      </c>
      <c r="D408" s="129" t="s">
        <v>966</v>
      </c>
      <c r="E408" s="128" t="s">
        <v>46</v>
      </c>
      <c r="F408" s="129" t="s">
        <v>3655</v>
      </c>
      <c r="G408" s="70" t="s">
        <v>3656</v>
      </c>
      <c r="H408" s="135"/>
      <c r="I408" s="130" t="s">
        <v>966</v>
      </c>
      <c r="J408" s="103" t="s">
        <v>9567</v>
      </c>
      <c r="K408" s="124" t="s">
        <v>748</v>
      </c>
      <c r="L408" s="130" t="s">
        <v>38</v>
      </c>
      <c r="M408" s="158" t="s">
        <v>216</v>
      </c>
    </row>
    <row r="409" spans="1:13" s="4" customFormat="1" ht="44" customHeight="1">
      <c r="A409" s="131"/>
      <c r="B409" s="134"/>
      <c r="C409" s="132"/>
      <c r="D409" s="134"/>
      <c r="E409" s="138"/>
      <c r="F409" s="139"/>
      <c r="G409" s="70" t="s">
        <v>9568</v>
      </c>
      <c r="H409" s="135"/>
      <c r="I409" s="135"/>
      <c r="J409" s="103" t="s">
        <v>9569</v>
      </c>
      <c r="K409" s="124" t="s">
        <v>9570</v>
      </c>
      <c r="L409" s="135"/>
      <c r="M409" s="159"/>
    </row>
    <row r="410" spans="1:13" s="4" customFormat="1" ht="32" customHeight="1">
      <c r="A410" s="131"/>
      <c r="B410" s="134"/>
      <c r="C410" s="132"/>
      <c r="D410" s="134"/>
      <c r="E410" s="128" t="s">
        <v>53</v>
      </c>
      <c r="F410" s="95" t="s">
        <v>3660</v>
      </c>
      <c r="G410" s="103" t="s">
        <v>9571</v>
      </c>
      <c r="H410" s="135"/>
      <c r="I410" s="135"/>
      <c r="J410" s="103" t="s">
        <v>9572</v>
      </c>
      <c r="K410" s="125" t="s">
        <v>748</v>
      </c>
      <c r="L410" s="143"/>
      <c r="M410" s="159"/>
    </row>
    <row r="411" spans="1:13" s="4" customFormat="1" ht="32" customHeight="1">
      <c r="A411" s="131"/>
      <c r="B411" s="134"/>
      <c r="C411" s="132"/>
      <c r="D411" s="134"/>
      <c r="E411" s="133"/>
      <c r="F411" s="136"/>
      <c r="G411" s="103" t="s">
        <v>9573</v>
      </c>
      <c r="H411" s="135"/>
      <c r="I411" s="135"/>
      <c r="J411" s="103" t="s">
        <v>9574</v>
      </c>
      <c r="K411" s="143"/>
      <c r="L411" s="143"/>
      <c r="M411" s="159"/>
    </row>
    <row r="412" spans="1:13" s="4" customFormat="1" ht="32" customHeight="1">
      <c r="A412" s="131"/>
      <c r="B412" s="134"/>
      <c r="C412" s="132"/>
      <c r="D412" s="134"/>
      <c r="E412" s="133"/>
      <c r="F412" s="136"/>
      <c r="G412" s="103" t="s">
        <v>9575</v>
      </c>
      <c r="H412" s="135"/>
      <c r="I412" s="135"/>
      <c r="J412" s="103" t="s">
        <v>9576</v>
      </c>
      <c r="K412" s="143"/>
      <c r="L412" s="143"/>
      <c r="M412" s="159"/>
    </row>
    <row r="413" spans="1:13" s="4" customFormat="1" ht="32" customHeight="1">
      <c r="A413" s="131"/>
      <c r="B413" s="134"/>
      <c r="C413" s="132"/>
      <c r="D413" s="134"/>
      <c r="E413" s="133"/>
      <c r="F413" s="136"/>
      <c r="G413" s="103" t="s">
        <v>9577</v>
      </c>
      <c r="H413" s="135"/>
      <c r="I413" s="135"/>
      <c r="J413" s="103" t="s">
        <v>9578</v>
      </c>
      <c r="K413" s="143"/>
      <c r="L413" s="143"/>
      <c r="M413" s="159"/>
    </row>
    <row r="414" spans="1:13" s="4" customFormat="1" ht="32" customHeight="1">
      <c r="A414" s="131"/>
      <c r="B414" s="134"/>
      <c r="C414" s="132"/>
      <c r="D414" s="134"/>
      <c r="E414" s="133"/>
      <c r="F414" s="136"/>
      <c r="G414" s="103" t="s">
        <v>9579</v>
      </c>
      <c r="H414" s="135"/>
      <c r="I414" s="135"/>
      <c r="J414" s="485" t="s">
        <v>3965</v>
      </c>
      <c r="K414" s="143"/>
      <c r="L414" s="143"/>
      <c r="M414" s="159"/>
    </row>
    <row r="415" spans="1:13" s="4" customFormat="1" ht="32" customHeight="1">
      <c r="A415" s="131"/>
      <c r="B415" s="134"/>
      <c r="C415" s="132"/>
      <c r="D415" s="134"/>
      <c r="E415" s="133"/>
      <c r="F415" s="136"/>
      <c r="G415" s="103" t="s">
        <v>3964</v>
      </c>
      <c r="H415" s="135"/>
      <c r="I415" s="135"/>
      <c r="J415" s="103" t="s">
        <v>9580</v>
      </c>
      <c r="K415" s="143"/>
      <c r="L415" s="143"/>
      <c r="M415" s="159"/>
    </row>
    <row r="416" spans="1:13" s="4" customFormat="1" ht="32" customHeight="1">
      <c r="A416" s="131"/>
      <c r="B416" s="134"/>
      <c r="C416" s="132"/>
      <c r="D416" s="134"/>
      <c r="E416" s="133"/>
      <c r="F416" s="136"/>
      <c r="G416" s="103" t="s">
        <v>9581</v>
      </c>
      <c r="H416" s="135"/>
      <c r="I416" s="135"/>
      <c r="J416" s="103" t="s">
        <v>9582</v>
      </c>
      <c r="K416" s="143"/>
      <c r="L416" s="143"/>
      <c r="M416" s="159"/>
    </row>
    <row r="417" spans="1:13" s="4" customFormat="1" ht="32" customHeight="1">
      <c r="A417" s="131"/>
      <c r="B417" s="134"/>
      <c r="C417" s="132"/>
      <c r="D417" s="134"/>
      <c r="E417" s="133"/>
      <c r="F417" s="136"/>
      <c r="G417" s="103" t="s">
        <v>9583</v>
      </c>
      <c r="H417" s="135"/>
      <c r="I417" s="135"/>
      <c r="J417" s="103" t="s">
        <v>9584</v>
      </c>
      <c r="K417" s="144"/>
      <c r="L417" s="143"/>
      <c r="M417" s="159"/>
    </row>
    <row r="418" spans="1:13" s="4" customFormat="1" ht="80" customHeight="1">
      <c r="A418" s="131"/>
      <c r="B418" s="134"/>
      <c r="C418" s="132"/>
      <c r="D418" s="134"/>
      <c r="E418" s="133"/>
      <c r="F418" s="136"/>
      <c r="G418" s="103" t="s">
        <v>964</v>
      </c>
      <c r="H418" s="135"/>
      <c r="I418" s="135"/>
      <c r="J418" s="103" t="s">
        <v>9585</v>
      </c>
      <c r="K418" s="124" t="s">
        <v>773</v>
      </c>
      <c r="L418" s="143"/>
      <c r="M418" s="159"/>
    </row>
    <row r="419" spans="1:13" s="4" customFormat="1" ht="32" customHeight="1">
      <c r="A419" s="131"/>
      <c r="B419" s="134"/>
      <c r="C419" s="132"/>
      <c r="D419" s="134"/>
      <c r="E419" s="133"/>
      <c r="F419" s="136"/>
      <c r="G419" s="103" t="s">
        <v>1706</v>
      </c>
      <c r="H419" s="135"/>
      <c r="I419" s="135"/>
      <c r="J419" s="103" t="s">
        <v>2285</v>
      </c>
      <c r="K419" s="125" t="s">
        <v>744</v>
      </c>
      <c r="L419" s="143"/>
      <c r="M419" s="159"/>
    </row>
    <row r="420" spans="1:13" s="4" customFormat="1" ht="104" customHeight="1">
      <c r="A420" s="131"/>
      <c r="B420" s="134"/>
      <c r="C420" s="132"/>
      <c r="D420" s="134"/>
      <c r="E420" s="133"/>
      <c r="F420" s="136"/>
      <c r="G420" s="103" t="s">
        <v>961</v>
      </c>
      <c r="H420" s="135"/>
      <c r="I420" s="135"/>
      <c r="J420" s="103" t="s">
        <v>9586</v>
      </c>
      <c r="K420" s="143"/>
      <c r="L420" s="143"/>
      <c r="M420" s="159"/>
    </row>
    <row r="421" spans="1:13" s="4" customFormat="1" ht="104" customHeight="1">
      <c r="A421" s="131"/>
      <c r="B421" s="134"/>
      <c r="C421" s="132"/>
      <c r="D421" s="134"/>
      <c r="E421" s="133"/>
      <c r="F421" s="136"/>
      <c r="G421" s="103" t="s">
        <v>2510</v>
      </c>
      <c r="H421" s="135"/>
      <c r="I421" s="135"/>
      <c r="J421" s="103" t="s">
        <v>9587</v>
      </c>
      <c r="K421" s="143"/>
      <c r="L421" s="143"/>
      <c r="M421" s="159"/>
    </row>
    <row r="422" spans="1:13" s="4" customFormat="1" ht="44" customHeight="1">
      <c r="A422" s="131"/>
      <c r="B422" s="134"/>
      <c r="C422" s="132"/>
      <c r="D422" s="134"/>
      <c r="E422" s="133"/>
      <c r="F422" s="136"/>
      <c r="G422" s="181" t="s">
        <v>3686</v>
      </c>
      <c r="H422" s="135"/>
      <c r="I422" s="135"/>
      <c r="J422" s="84" t="s">
        <v>9588</v>
      </c>
      <c r="K422" s="143"/>
      <c r="L422" s="143"/>
      <c r="M422" s="159"/>
    </row>
    <row r="423" spans="1:13" s="4" customFormat="1" ht="44" customHeight="1">
      <c r="A423" s="131"/>
      <c r="B423" s="134"/>
      <c r="C423" s="132"/>
      <c r="D423" s="134"/>
      <c r="E423" s="133"/>
      <c r="F423" s="136"/>
      <c r="G423" s="181" t="s">
        <v>3688</v>
      </c>
      <c r="H423" s="135"/>
      <c r="I423" s="135"/>
      <c r="J423" s="84" t="s">
        <v>3689</v>
      </c>
      <c r="K423" s="242"/>
      <c r="L423" s="143"/>
      <c r="M423" s="159"/>
    </row>
    <row r="424" spans="1:13" s="4" customFormat="1" ht="44" customHeight="1">
      <c r="A424" s="131"/>
      <c r="B424" s="134"/>
      <c r="C424" s="132"/>
      <c r="D424" s="134"/>
      <c r="E424" s="133"/>
      <c r="F424" s="136"/>
      <c r="G424" s="181" t="s">
        <v>3690</v>
      </c>
      <c r="H424" s="135"/>
      <c r="I424" s="135"/>
      <c r="J424" s="84" t="s">
        <v>9589</v>
      </c>
      <c r="K424" s="242"/>
      <c r="L424" s="143"/>
      <c r="M424" s="159"/>
    </row>
    <row r="425" spans="1:13" s="4" customFormat="1" ht="44" customHeight="1">
      <c r="A425" s="131"/>
      <c r="B425" s="134"/>
      <c r="C425" s="132"/>
      <c r="D425" s="134"/>
      <c r="E425" s="133"/>
      <c r="F425" s="136"/>
      <c r="G425" s="181" t="s">
        <v>3692</v>
      </c>
      <c r="H425" s="135"/>
      <c r="I425" s="135"/>
      <c r="J425" s="84" t="s">
        <v>3678</v>
      </c>
      <c r="K425" s="242"/>
      <c r="L425" s="143"/>
      <c r="M425" s="159"/>
    </row>
    <row r="426" spans="1:13" s="4" customFormat="1" ht="44" customHeight="1">
      <c r="A426" s="131"/>
      <c r="B426" s="134"/>
      <c r="C426" s="132"/>
      <c r="D426" s="134"/>
      <c r="E426" s="133"/>
      <c r="F426" s="136"/>
      <c r="G426" s="181" t="s">
        <v>1845</v>
      </c>
      <c r="H426" s="135"/>
      <c r="I426" s="135"/>
      <c r="J426" s="84" t="s">
        <v>3693</v>
      </c>
      <c r="K426" s="224"/>
      <c r="L426" s="143"/>
      <c r="M426" s="159"/>
    </row>
    <row r="427" spans="1:13" s="4" customFormat="1" ht="56" customHeight="1">
      <c r="A427" s="131"/>
      <c r="B427" s="134"/>
      <c r="C427" s="132"/>
      <c r="D427" s="134"/>
      <c r="E427" s="133"/>
      <c r="F427" s="136"/>
      <c r="G427" s="181" t="s">
        <v>3694</v>
      </c>
      <c r="H427" s="135"/>
      <c r="I427" s="135"/>
      <c r="J427" s="84" t="s">
        <v>3695</v>
      </c>
      <c r="K427" s="481" t="s">
        <v>1704</v>
      </c>
      <c r="L427" s="143"/>
      <c r="M427" s="159"/>
    </row>
    <row r="428" spans="1:13" s="4" customFormat="1" ht="32" customHeight="1">
      <c r="A428" s="131"/>
      <c r="B428" s="134"/>
      <c r="C428" s="132"/>
      <c r="D428" s="134"/>
      <c r="E428" s="133"/>
      <c r="F428" s="255"/>
      <c r="G428" s="103" t="s">
        <v>9590</v>
      </c>
      <c r="H428" s="135"/>
      <c r="I428" s="135"/>
      <c r="J428" s="103" t="s">
        <v>9591</v>
      </c>
      <c r="K428" s="186" t="s">
        <v>748</v>
      </c>
      <c r="L428" s="143"/>
      <c r="M428" s="159"/>
    </row>
    <row r="429" spans="1:13" s="4" customFormat="1" ht="32" customHeight="1">
      <c r="A429" s="131"/>
      <c r="B429" s="134"/>
      <c r="C429" s="132"/>
      <c r="D429" s="134"/>
      <c r="E429" s="133"/>
      <c r="F429" s="136"/>
      <c r="G429" s="103" t="s">
        <v>9592</v>
      </c>
      <c r="H429" s="135"/>
      <c r="I429" s="135"/>
      <c r="J429" s="103" t="s">
        <v>9593</v>
      </c>
      <c r="K429" s="143"/>
      <c r="L429" s="143"/>
      <c r="M429" s="159"/>
    </row>
    <row r="430" spans="1:13" s="4" customFormat="1" ht="32" customHeight="1">
      <c r="A430" s="131"/>
      <c r="B430" s="134"/>
      <c r="C430" s="132"/>
      <c r="D430" s="134"/>
      <c r="E430" s="138"/>
      <c r="F430" s="141"/>
      <c r="G430" s="103" t="s">
        <v>9594</v>
      </c>
      <c r="H430" s="135"/>
      <c r="I430" s="135"/>
      <c r="J430" s="103" t="s">
        <v>9595</v>
      </c>
      <c r="K430" s="144"/>
      <c r="L430" s="143"/>
      <c r="M430" s="159"/>
    </row>
    <row r="431" spans="1:13" s="4" customFormat="1" ht="44" customHeight="1">
      <c r="A431" s="131"/>
      <c r="B431" s="134"/>
      <c r="C431" s="132"/>
      <c r="D431" s="134"/>
      <c r="E431" s="128" t="s">
        <v>50</v>
      </c>
      <c r="F431" s="95" t="s">
        <v>3696</v>
      </c>
      <c r="G431" s="70" t="s">
        <v>953</v>
      </c>
      <c r="H431" s="135"/>
      <c r="I431" s="135"/>
      <c r="J431" s="103" t="s">
        <v>953</v>
      </c>
      <c r="K431" s="148" t="s">
        <v>3698</v>
      </c>
      <c r="L431" s="143"/>
      <c r="M431" s="159"/>
    </row>
    <row r="432" spans="1:13" s="4" customFormat="1" ht="32" customHeight="1">
      <c r="A432" s="131"/>
      <c r="B432" s="134"/>
      <c r="C432" s="132"/>
      <c r="D432" s="134"/>
      <c r="E432" s="133"/>
      <c r="F432" s="136"/>
      <c r="G432" s="158" t="s">
        <v>9596</v>
      </c>
      <c r="H432" s="135"/>
      <c r="I432" s="135"/>
      <c r="J432" s="103" t="s">
        <v>9597</v>
      </c>
      <c r="K432" s="186" t="s">
        <v>744</v>
      </c>
      <c r="L432" s="143"/>
      <c r="M432" s="159"/>
    </row>
    <row r="433" spans="1:13" s="4" customFormat="1" ht="32" customHeight="1">
      <c r="A433" s="131"/>
      <c r="B433" s="134"/>
      <c r="C433" s="132"/>
      <c r="D433" s="134"/>
      <c r="E433" s="138"/>
      <c r="F433" s="141"/>
      <c r="G433" s="179"/>
      <c r="H433" s="135"/>
      <c r="I433" s="135"/>
      <c r="J433" s="103" t="s">
        <v>9598</v>
      </c>
      <c r="K433" s="144"/>
      <c r="L433" s="143"/>
      <c r="M433" s="159"/>
    </row>
    <row r="434" spans="1:13" s="4" customFormat="1" ht="32" customHeight="1">
      <c r="A434" s="131"/>
      <c r="B434" s="134"/>
      <c r="C434" s="132"/>
      <c r="D434" s="134"/>
      <c r="E434" s="128" t="s">
        <v>49</v>
      </c>
      <c r="F434" s="129" t="s">
        <v>3699</v>
      </c>
      <c r="G434" s="103" t="s">
        <v>3700</v>
      </c>
      <c r="H434" s="135"/>
      <c r="I434" s="135"/>
      <c r="J434" s="103" t="s">
        <v>9599</v>
      </c>
      <c r="K434" s="124" t="s">
        <v>748</v>
      </c>
      <c r="L434" s="143"/>
      <c r="M434" s="159"/>
    </row>
    <row r="435" spans="1:13" s="4" customFormat="1" ht="32" customHeight="1">
      <c r="A435" s="131"/>
      <c r="B435" s="134"/>
      <c r="C435" s="132"/>
      <c r="D435" s="134"/>
      <c r="E435" s="138"/>
      <c r="F435" s="139"/>
      <c r="G435" s="103" t="s">
        <v>1425</v>
      </c>
      <c r="H435" s="135"/>
      <c r="I435" s="135"/>
      <c r="J435" s="103" t="s">
        <v>2087</v>
      </c>
      <c r="K435" s="124" t="s">
        <v>744</v>
      </c>
      <c r="L435" s="143"/>
      <c r="M435" s="159"/>
    </row>
    <row r="436" spans="1:13" s="4" customFormat="1" ht="56" customHeight="1">
      <c r="A436" s="131"/>
      <c r="B436" s="134"/>
      <c r="C436" s="132"/>
      <c r="D436" s="134"/>
      <c r="E436" s="128" t="s">
        <v>66</v>
      </c>
      <c r="F436" s="129" t="s">
        <v>3703</v>
      </c>
      <c r="G436" s="103" t="s">
        <v>3704</v>
      </c>
      <c r="H436" s="135"/>
      <c r="I436" s="135"/>
      <c r="J436" s="103" t="s">
        <v>2283</v>
      </c>
      <c r="K436" s="125" t="s">
        <v>773</v>
      </c>
      <c r="L436" s="143"/>
      <c r="M436" s="159"/>
    </row>
    <row r="437" spans="1:13" s="4" customFormat="1" ht="32" customHeight="1">
      <c r="A437" s="131"/>
      <c r="B437" s="134"/>
      <c r="C437" s="132"/>
      <c r="D437" s="134"/>
      <c r="E437" s="133"/>
      <c r="F437" s="134"/>
      <c r="G437" s="103" t="s">
        <v>3708</v>
      </c>
      <c r="H437" s="135"/>
      <c r="I437" s="135"/>
      <c r="J437" s="103" t="s">
        <v>3709</v>
      </c>
      <c r="K437" s="143"/>
      <c r="L437" s="143"/>
      <c r="M437" s="159"/>
    </row>
    <row r="438" spans="1:13" s="4" customFormat="1" ht="32" customHeight="1">
      <c r="A438" s="131"/>
      <c r="B438" s="134"/>
      <c r="C438" s="132"/>
      <c r="D438" s="134"/>
      <c r="E438" s="133"/>
      <c r="F438" s="134"/>
      <c r="G438" s="103" t="s">
        <v>2282</v>
      </c>
      <c r="H438" s="135"/>
      <c r="I438" s="135"/>
      <c r="J438" s="103" t="s">
        <v>2281</v>
      </c>
      <c r="K438" s="144"/>
      <c r="L438" s="143"/>
      <c r="M438" s="159"/>
    </row>
    <row r="439" spans="1:13" s="4" customFormat="1" ht="32" customHeight="1">
      <c r="A439" s="131"/>
      <c r="B439" s="134"/>
      <c r="C439" s="132"/>
      <c r="D439" s="134"/>
      <c r="E439" s="133"/>
      <c r="F439" s="134"/>
      <c r="G439" s="103" t="s">
        <v>9600</v>
      </c>
      <c r="H439" s="135"/>
      <c r="I439" s="135"/>
      <c r="J439" s="103" t="s">
        <v>9601</v>
      </c>
      <c r="K439" s="125" t="s">
        <v>744</v>
      </c>
      <c r="L439" s="143"/>
      <c r="M439" s="159"/>
    </row>
    <row r="440" spans="1:13" s="4" customFormat="1" ht="56" customHeight="1">
      <c r="A440" s="131"/>
      <c r="B440" s="134"/>
      <c r="C440" s="132"/>
      <c r="D440" s="134"/>
      <c r="E440" s="133"/>
      <c r="F440" s="134"/>
      <c r="G440" s="103" t="s">
        <v>2280</v>
      </c>
      <c r="H440" s="135"/>
      <c r="I440" s="135"/>
      <c r="J440" s="103" t="s">
        <v>9602</v>
      </c>
      <c r="K440" s="143"/>
      <c r="L440" s="143"/>
      <c r="M440" s="159"/>
    </row>
    <row r="441" spans="1:13" s="4" customFormat="1" ht="32" customHeight="1">
      <c r="A441" s="131"/>
      <c r="B441" s="134"/>
      <c r="C441" s="132"/>
      <c r="D441" s="134"/>
      <c r="E441" s="133"/>
      <c r="F441" s="134"/>
      <c r="G441" s="103" t="s">
        <v>1703</v>
      </c>
      <c r="H441" s="135"/>
      <c r="I441" s="135"/>
      <c r="J441" s="103" t="s">
        <v>1702</v>
      </c>
      <c r="K441" s="143"/>
      <c r="L441" s="143"/>
      <c r="M441" s="159"/>
    </row>
    <row r="442" spans="1:13" s="4" customFormat="1" ht="44" customHeight="1">
      <c r="A442" s="131"/>
      <c r="B442" s="134"/>
      <c r="C442" s="132"/>
      <c r="D442" s="134"/>
      <c r="E442" s="133"/>
      <c r="F442" s="134"/>
      <c r="G442" s="103" t="s">
        <v>9603</v>
      </c>
      <c r="H442" s="135"/>
      <c r="I442" s="135"/>
      <c r="J442" s="103" t="s">
        <v>9604</v>
      </c>
      <c r="K442" s="144"/>
      <c r="L442" s="143"/>
      <c r="M442" s="159"/>
    </row>
    <row r="443" spans="1:13" s="4" customFormat="1" ht="44" customHeight="1">
      <c r="A443" s="131"/>
      <c r="B443" s="134"/>
      <c r="C443" s="132"/>
      <c r="D443" s="134"/>
      <c r="E443" s="138"/>
      <c r="F443" s="139"/>
      <c r="G443" s="103" t="s">
        <v>9605</v>
      </c>
      <c r="H443" s="135"/>
      <c r="I443" s="135"/>
      <c r="J443" s="103" t="s">
        <v>9606</v>
      </c>
      <c r="K443" s="124" t="s">
        <v>773</v>
      </c>
      <c r="L443" s="143"/>
      <c r="M443" s="159"/>
    </row>
    <row r="444" spans="1:13" s="4" customFormat="1" ht="44" customHeight="1">
      <c r="A444" s="131"/>
      <c r="B444" s="134"/>
      <c r="C444" s="132"/>
      <c r="D444" s="134"/>
      <c r="E444" s="128" t="s">
        <v>75</v>
      </c>
      <c r="F444" s="129" t="s">
        <v>3718</v>
      </c>
      <c r="G444" s="103" t="s">
        <v>9607</v>
      </c>
      <c r="H444" s="135"/>
      <c r="I444" s="135"/>
      <c r="J444" s="103" t="s">
        <v>9608</v>
      </c>
      <c r="K444" s="124" t="s">
        <v>1408</v>
      </c>
      <c r="L444" s="143"/>
      <c r="M444" s="159"/>
    </row>
    <row r="445" spans="1:13" s="4" customFormat="1" ht="44" customHeight="1">
      <c r="A445" s="131"/>
      <c r="B445" s="134"/>
      <c r="C445" s="132"/>
      <c r="D445" s="134"/>
      <c r="E445" s="133"/>
      <c r="F445" s="134"/>
      <c r="G445" s="103" t="s">
        <v>3719</v>
      </c>
      <c r="H445" s="135"/>
      <c r="I445" s="135"/>
      <c r="J445" s="103" t="s">
        <v>2080</v>
      </c>
      <c r="K445" s="124" t="s">
        <v>748</v>
      </c>
      <c r="L445" s="143"/>
      <c r="M445" s="159"/>
    </row>
    <row r="446" spans="1:13" s="4" customFormat="1" ht="32" customHeight="1">
      <c r="A446" s="131"/>
      <c r="B446" s="134"/>
      <c r="C446" s="132"/>
      <c r="D446" s="134"/>
      <c r="E446" s="138"/>
      <c r="F446" s="139"/>
      <c r="G446" s="103" t="s">
        <v>9141</v>
      </c>
      <c r="H446" s="135"/>
      <c r="I446" s="135"/>
      <c r="J446" s="103" t="s">
        <v>2079</v>
      </c>
      <c r="K446" s="124" t="s">
        <v>1408</v>
      </c>
      <c r="L446" s="143"/>
      <c r="M446" s="159"/>
    </row>
    <row r="447" spans="1:13" s="4" customFormat="1" ht="44" customHeight="1">
      <c r="A447" s="131"/>
      <c r="B447" s="134"/>
      <c r="C447" s="133"/>
      <c r="D447" s="136"/>
      <c r="E447" s="128" t="s">
        <v>122</v>
      </c>
      <c r="F447" s="129" t="s">
        <v>3722</v>
      </c>
      <c r="G447" s="70" t="s">
        <v>944</v>
      </c>
      <c r="H447" s="135"/>
      <c r="I447" s="159"/>
      <c r="J447" s="70" t="s">
        <v>944</v>
      </c>
      <c r="K447" s="70" t="s">
        <v>2482</v>
      </c>
      <c r="L447" s="254"/>
      <c r="M447" s="276"/>
    </row>
    <row r="448" spans="1:13" s="4" customFormat="1" ht="56" customHeight="1">
      <c r="A448" s="131"/>
      <c r="B448" s="134"/>
      <c r="C448" s="132"/>
      <c r="D448" s="134"/>
      <c r="E448" s="133"/>
      <c r="F448" s="134"/>
      <c r="G448" s="130" t="s">
        <v>3724</v>
      </c>
      <c r="H448" s="135"/>
      <c r="I448" s="135"/>
      <c r="J448" s="103" t="s">
        <v>943</v>
      </c>
      <c r="K448" s="124" t="s">
        <v>767</v>
      </c>
      <c r="L448" s="143"/>
      <c r="M448" s="159"/>
    </row>
    <row r="449" spans="1:13" s="4" customFormat="1" ht="44" customHeight="1">
      <c r="A449" s="131"/>
      <c r="B449" s="134"/>
      <c r="C449" s="132"/>
      <c r="D449" s="134"/>
      <c r="E449" s="133"/>
      <c r="F449" s="134"/>
      <c r="G449" s="140"/>
      <c r="H449" s="135"/>
      <c r="I449" s="135"/>
      <c r="J449" s="103" t="s">
        <v>9609</v>
      </c>
      <c r="K449" s="125" t="s">
        <v>744</v>
      </c>
      <c r="L449" s="143"/>
      <c r="M449" s="159"/>
    </row>
    <row r="450" spans="1:13" s="4" customFormat="1" ht="32" customHeight="1">
      <c r="A450" s="238"/>
      <c r="B450" s="139"/>
      <c r="C450" s="137"/>
      <c r="D450" s="139"/>
      <c r="E450" s="138"/>
      <c r="F450" s="139"/>
      <c r="G450" s="103" t="s">
        <v>9610</v>
      </c>
      <c r="H450" s="140"/>
      <c r="I450" s="140"/>
      <c r="J450" s="103" t="s">
        <v>9611</v>
      </c>
      <c r="K450" s="144"/>
      <c r="L450" s="144"/>
      <c r="M450" s="179"/>
    </row>
    <row r="451" spans="1:13" s="4" customFormat="1" ht="128" customHeight="1">
      <c r="A451" s="126">
        <v>64</v>
      </c>
      <c r="B451" s="129" t="s">
        <v>942</v>
      </c>
      <c r="C451" s="127">
        <v>1</v>
      </c>
      <c r="D451" s="129" t="s">
        <v>942</v>
      </c>
      <c r="E451" s="107" t="s">
        <v>46</v>
      </c>
      <c r="F451" s="145" t="s">
        <v>3726</v>
      </c>
      <c r="G451" s="103" t="s">
        <v>9612</v>
      </c>
      <c r="H451" s="130" t="s">
        <v>942</v>
      </c>
      <c r="I451" s="130" t="s">
        <v>942</v>
      </c>
      <c r="J451" s="103" t="s">
        <v>9613</v>
      </c>
      <c r="K451" s="124" t="s">
        <v>748</v>
      </c>
      <c r="L451" s="130" t="s">
        <v>38</v>
      </c>
      <c r="M451" s="158" t="s">
        <v>216</v>
      </c>
    </row>
    <row r="452" spans="1:13" s="4" customFormat="1" ht="32" customHeight="1">
      <c r="A452" s="131"/>
      <c r="B452" s="134"/>
      <c r="C452" s="133"/>
      <c r="D452" s="136"/>
      <c r="E452" s="107" t="s">
        <v>53</v>
      </c>
      <c r="F452" s="106" t="s">
        <v>3730</v>
      </c>
      <c r="G452" s="103" t="s">
        <v>2077</v>
      </c>
      <c r="H452" s="135"/>
      <c r="I452" s="159"/>
      <c r="J452" s="103" t="s">
        <v>2076</v>
      </c>
      <c r="K452" s="124" t="s">
        <v>744</v>
      </c>
      <c r="L452" s="143"/>
      <c r="M452" s="159"/>
    </row>
    <row r="453" spans="1:13" s="4" customFormat="1" ht="56" customHeight="1">
      <c r="A453" s="131"/>
      <c r="B453" s="134"/>
      <c r="C453" s="132"/>
      <c r="D453" s="134"/>
      <c r="E453" s="128" t="s">
        <v>49</v>
      </c>
      <c r="F453" s="129" t="s">
        <v>2420</v>
      </c>
      <c r="G453" s="103" t="s">
        <v>3734</v>
      </c>
      <c r="H453" s="135"/>
      <c r="I453" s="135"/>
      <c r="J453" s="103" t="s">
        <v>9614</v>
      </c>
      <c r="K453" s="124" t="s">
        <v>3736</v>
      </c>
      <c r="L453" s="143"/>
      <c r="M453" s="159"/>
    </row>
    <row r="454" spans="1:13" s="4" customFormat="1" ht="32" customHeight="1">
      <c r="A454" s="131"/>
      <c r="B454" s="134"/>
      <c r="C454" s="137"/>
      <c r="D454" s="139"/>
      <c r="E454" s="138"/>
      <c r="F454" s="139"/>
      <c r="G454" s="103" t="s">
        <v>2599</v>
      </c>
      <c r="H454" s="135"/>
      <c r="I454" s="421"/>
      <c r="J454" s="103" t="s">
        <v>2599</v>
      </c>
      <c r="K454" s="124" t="s">
        <v>744</v>
      </c>
      <c r="L454" s="140"/>
      <c r="M454" s="179"/>
    </row>
    <row r="455" spans="1:13" s="4" customFormat="1" ht="56" customHeight="1">
      <c r="A455" s="131"/>
      <c r="B455" s="134"/>
      <c r="C455" s="127">
        <v>2</v>
      </c>
      <c r="D455" s="129" t="s">
        <v>941</v>
      </c>
      <c r="E455" s="128" t="s">
        <v>46</v>
      </c>
      <c r="F455" s="129" t="s">
        <v>3738</v>
      </c>
      <c r="G455" s="103" t="s">
        <v>2276</v>
      </c>
      <c r="H455" s="135"/>
      <c r="I455" s="130" t="s">
        <v>941</v>
      </c>
      <c r="J455" s="103" t="s">
        <v>9615</v>
      </c>
      <c r="K455" s="186" t="s">
        <v>748</v>
      </c>
      <c r="L455" s="130" t="s">
        <v>38</v>
      </c>
      <c r="M455" s="158" t="s">
        <v>216</v>
      </c>
    </row>
    <row r="456" spans="1:13" s="4" customFormat="1" ht="44" customHeight="1">
      <c r="A456" s="131"/>
      <c r="B456" s="134"/>
      <c r="C456" s="132"/>
      <c r="D456" s="134"/>
      <c r="E456" s="133"/>
      <c r="F456" s="134"/>
      <c r="G456" s="103" t="s">
        <v>1698</v>
      </c>
      <c r="H456" s="135"/>
      <c r="I456" s="135"/>
      <c r="J456" s="103" t="s">
        <v>9142</v>
      </c>
      <c r="K456" s="242"/>
      <c r="L456" s="135"/>
      <c r="M456" s="159"/>
    </row>
    <row r="457" spans="1:13" s="4" customFormat="1" ht="32" customHeight="1">
      <c r="A457" s="131"/>
      <c r="B457" s="134"/>
      <c r="C457" s="132"/>
      <c r="D457" s="134"/>
      <c r="E457" s="133"/>
      <c r="F457" s="134"/>
      <c r="G457" s="103" t="s">
        <v>3741</v>
      </c>
      <c r="H457" s="135"/>
      <c r="I457" s="135"/>
      <c r="J457" s="103" t="s">
        <v>9616</v>
      </c>
      <c r="K457" s="224"/>
      <c r="L457" s="135"/>
      <c r="M457" s="159"/>
    </row>
    <row r="458" spans="1:13" s="4" customFormat="1" ht="32" customHeight="1">
      <c r="A458" s="131"/>
      <c r="B458" s="134"/>
      <c r="C458" s="132"/>
      <c r="D458" s="134"/>
      <c r="E458" s="133"/>
      <c r="F458" s="134"/>
      <c r="G458" s="103" t="s">
        <v>4509</v>
      </c>
      <c r="H458" s="135"/>
      <c r="I458" s="135"/>
      <c r="J458" s="103" t="s">
        <v>9617</v>
      </c>
      <c r="K458" s="186" t="s">
        <v>773</v>
      </c>
      <c r="L458" s="135"/>
      <c r="M458" s="159"/>
    </row>
    <row r="459" spans="1:13" s="4" customFormat="1" ht="68" customHeight="1">
      <c r="A459" s="131"/>
      <c r="B459" s="134"/>
      <c r="C459" s="132"/>
      <c r="D459" s="134"/>
      <c r="E459" s="133"/>
      <c r="F459" s="134"/>
      <c r="G459" s="103" t="s">
        <v>9618</v>
      </c>
      <c r="H459" s="135"/>
      <c r="I459" s="135"/>
      <c r="J459" s="103" t="s">
        <v>9619</v>
      </c>
      <c r="K459" s="144"/>
      <c r="L459" s="143"/>
      <c r="M459" s="159"/>
    </row>
    <row r="460" spans="1:13" s="4" customFormat="1" ht="104" customHeight="1">
      <c r="A460" s="131"/>
      <c r="B460" s="134"/>
      <c r="C460" s="132"/>
      <c r="D460" s="134"/>
      <c r="E460" s="133"/>
      <c r="F460" s="134"/>
      <c r="G460" s="103" t="s">
        <v>9620</v>
      </c>
      <c r="H460" s="135"/>
      <c r="I460" s="135"/>
      <c r="J460" s="103" t="s">
        <v>9621</v>
      </c>
      <c r="K460" s="124" t="s">
        <v>744</v>
      </c>
      <c r="L460" s="143"/>
      <c r="M460" s="159"/>
    </row>
    <row r="461" spans="1:13" s="4" customFormat="1" ht="32" customHeight="1">
      <c r="A461" s="131"/>
      <c r="B461" s="134"/>
      <c r="C461" s="132"/>
      <c r="D461" s="134"/>
      <c r="E461" s="133"/>
      <c r="F461" s="134"/>
      <c r="G461" s="103" t="s">
        <v>9622</v>
      </c>
      <c r="H461" s="135"/>
      <c r="I461" s="135"/>
      <c r="J461" s="103" t="s">
        <v>9623</v>
      </c>
      <c r="K461" s="124" t="s">
        <v>744</v>
      </c>
      <c r="L461" s="143"/>
      <c r="M461" s="159"/>
    </row>
    <row r="462" spans="1:13" s="4" customFormat="1" ht="32" customHeight="1">
      <c r="A462" s="131"/>
      <c r="B462" s="134"/>
      <c r="C462" s="132"/>
      <c r="D462" s="134"/>
      <c r="E462" s="133"/>
      <c r="F462" s="134"/>
      <c r="G462" s="103" t="s">
        <v>8761</v>
      </c>
      <c r="H462" s="135"/>
      <c r="I462" s="135"/>
      <c r="J462" s="103" t="s">
        <v>9624</v>
      </c>
      <c r="K462" s="124" t="s">
        <v>1408</v>
      </c>
      <c r="L462" s="143"/>
      <c r="M462" s="159"/>
    </row>
    <row r="463" spans="1:13" s="4" customFormat="1" ht="44" customHeight="1">
      <c r="A463" s="131"/>
      <c r="B463" s="134"/>
      <c r="C463" s="132"/>
      <c r="D463" s="134"/>
      <c r="E463" s="133"/>
      <c r="F463" s="134"/>
      <c r="G463" s="103" t="s">
        <v>6199</v>
      </c>
      <c r="H463" s="135"/>
      <c r="I463" s="135"/>
      <c r="J463" s="103" t="s">
        <v>2069</v>
      </c>
      <c r="K463" s="124" t="s">
        <v>6201</v>
      </c>
      <c r="L463" s="143"/>
      <c r="M463" s="159"/>
    </row>
    <row r="464" spans="1:13" s="4" customFormat="1" ht="44" customHeight="1">
      <c r="A464" s="131"/>
      <c r="B464" s="134"/>
      <c r="C464" s="132"/>
      <c r="D464" s="134"/>
      <c r="E464" s="138"/>
      <c r="F464" s="139"/>
      <c r="G464" s="70" t="s">
        <v>9625</v>
      </c>
      <c r="H464" s="135"/>
      <c r="I464" s="135"/>
      <c r="J464" s="70" t="s">
        <v>9626</v>
      </c>
      <c r="K464" s="148" t="s">
        <v>911</v>
      </c>
      <c r="L464" s="143"/>
      <c r="M464" s="159"/>
    </row>
    <row r="465" spans="1:13" s="4" customFormat="1" ht="32" customHeight="1">
      <c r="A465" s="131"/>
      <c r="B465" s="134"/>
      <c r="C465" s="132"/>
      <c r="D465" s="134"/>
      <c r="E465" s="107" t="s">
        <v>53</v>
      </c>
      <c r="F465" s="145" t="s">
        <v>3758</v>
      </c>
      <c r="G465" s="103" t="s">
        <v>1424</v>
      </c>
      <c r="H465" s="135"/>
      <c r="I465" s="135"/>
      <c r="J465" s="103" t="s">
        <v>2068</v>
      </c>
      <c r="K465" s="124" t="s">
        <v>773</v>
      </c>
      <c r="L465" s="143"/>
      <c r="M465" s="159"/>
    </row>
    <row r="466" spans="1:13" s="4" customFormat="1" ht="44" customHeight="1">
      <c r="A466" s="131"/>
      <c r="B466" s="134"/>
      <c r="C466" s="137"/>
      <c r="D466" s="139"/>
      <c r="E466" s="107" t="s">
        <v>50</v>
      </c>
      <c r="F466" s="145" t="s">
        <v>3759</v>
      </c>
      <c r="G466" s="103" t="s">
        <v>3760</v>
      </c>
      <c r="H466" s="135"/>
      <c r="I466" s="140"/>
      <c r="J466" s="103" t="s">
        <v>2067</v>
      </c>
      <c r="K466" s="124" t="s">
        <v>1408</v>
      </c>
      <c r="L466" s="144"/>
      <c r="M466" s="179"/>
    </row>
    <row r="467" spans="1:13" s="4" customFormat="1" ht="56" customHeight="1">
      <c r="A467" s="131"/>
      <c r="B467" s="134"/>
      <c r="C467" s="127">
        <v>3</v>
      </c>
      <c r="D467" s="129" t="s">
        <v>935</v>
      </c>
      <c r="E467" s="128" t="s">
        <v>46</v>
      </c>
      <c r="F467" s="129" t="s">
        <v>3762</v>
      </c>
      <c r="G467" s="103" t="s">
        <v>2274</v>
      </c>
      <c r="H467" s="135"/>
      <c r="I467" s="130" t="s">
        <v>935</v>
      </c>
      <c r="J467" s="103" t="s">
        <v>9627</v>
      </c>
      <c r="K467" s="124" t="s">
        <v>748</v>
      </c>
      <c r="L467" s="130" t="s">
        <v>38</v>
      </c>
      <c r="M467" s="158" t="s">
        <v>216</v>
      </c>
    </row>
    <row r="468" spans="1:13" s="4" customFormat="1" ht="80" customHeight="1">
      <c r="A468" s="131"/>
      <c r="B468" s="134"/>
      <c r="C468" s="132"/>
      <c r="D468" s="134"/>
      <c r="E468" s="133"/>
      <c r="F468" s="134"/>
      <c r="G468" s="130" t="s">
        <v>9628</v>
      </c>
      <c r="H468" s="135"/>
      <c r="I468" s="135"/>
      <c r="J468" s="103" t="s">
        <v>9629</v>
      </c>
      <c r="K468" s="124" t="s">
        <v>744</v>
      </c>
      <c r="L468" s="143"/>
      <c r="M468" s="159"/>
    </row>
    <row r="469" spans="1:13" s="4" customFormat="1" ht="44" customHeight="1">
      <c r="A469" s="131"/>
      <c r="B469" s="134"/>
      <c r="C469" s="132"/>
      <c r="D469" s="134"/>
      <c r="E469" s="133"/>
      <c r="F469" s="134"/>
      <c r="G469" s="140"/>
      <c r="H469" s="135"/>
      <c r="I469" s="135"/>
      <c r="J469" s="103" t="s">
        <v>9630</v>
      </c>
      <c r="K469" s="124" t="s">
        <v>1408</v>
      </c>
      <c r="L469" s="143"/>
      <c r="M469" s="159"/>
    </row>
    <row r="470" spans="1:13" s="4" customFormat="1" ht="56" customHeight="1">
      <c r="A470" s="131"/>
      <c r="B470" s="134"/>
      <c r="C470" s="132"/>
      <c r="D470" s="134"/>
      <c r="E470" s="133"/>
      <c r="F470" s="134"/>
      <c r="G470" s="103" t="s">
        <v>3779</v>
      </c>
      <c r="H470" s="135"/>
      <c r="I470" s="135"/>
      <c r="J470" s="103" t="s">
        <v>3779</v>
      </c>
      <c r="K470" s="125" t="s">
        <v>998</v>
      </c>
      <c r="L470" s="143"/>
      <c r="M470" s="159"/>
    </row>
    <row r="471" spans="1:13" s="4" customFormat="1" ht="32" customHeight="1">
      <c r="A471" s="131"/>
      <c r="B471" s="134"/>
      <c r="C471" s="132"/>
      <c r="D471" s="134"/>
      <c r="E471" s="133"/>
      <c r="F471" s="134"/>
      <c r="G471" s="103" t="s">
        <v>3780</v>
      </c>
      <c r="H471" s="135"/>
      <c r="I471" s="135"/>
      <c r="J471" s="103" t="s">
        <v>3780</v>
      </c>
      <c r="K471" s="144"/>
      <c r="L471" s="143"/>
      <c r="M471" s="159"/>
    </row>
    <row r="472" spans="1:13" s="4" customFormat="1" ht="68" customHeight="1">
      <c r="A472" s="131"/>
      <c r="B472" s="134"/>
      <c r="C472" s="132"/>
      <c r="D472" s="134"/>
      <c r="E472" s="133"/>
      <c r="F472" s="134"/>
      <c r="G472" s="103" t="s">
        <v>9631</v>
      </c>
      <c r="H472" s="135"/>
      <c r="I472" s="135"/>
      <c r="J472" s="103" t="s">
        <v>9632</v>
      </c>
      <c r="K472" s="124" t="s">
        <v>773</v>
      </c>
      <c r="L472" s="143"/>
      <c r="M472" s="159"/>
    </row>
    <row r="473" spans="1:13" s="4" customFormat="1" ht="32" customHeight="1">
      <c r="A473" s="131"/>
      <c r="B473" s="134"/>
      <c r="C473" s="132"/>
      <c r="D473" s="134"/>
      <c r="E473" s="133"/>
      <c r="F473" s="134"/>
      <c r="G473" s="103" t="s">
        <v>9633</v>
      </c>
      <c r="H473" s="135"/>
      <c r="I473" s="135"/>
      <c r="J473" s="103" t="s">
        <v>9634</v>
      </c>
      <c r="K473" s="125" t="s">
        <v>773</v>
      </c>
      <c r="L473" s="143"/>
      <c r="M473" s="159"/>
    </row>
    <row r="474" spans="1:13" s="4" customFormat="1" ht="44" customHeight="1">
      <c r="A474" s="131"/>
      <c r="B474" s="134"/>
      <c r="C474" s="132"/>
      <c r="D474" s="134"/>
      <c r="E474" s="138"/>
      <c r="F474" s="139"/>
      <c r="G474" s="103" t="s">
        <v>9635</v>
      </c>
      <c r="H474" s="135"/>
      <c r="I474" s="135"/>
      <c r="J474" s="103" t="s">
        <v>9636</v>
      </c>
      <c r="K474" s="144"/>
      <c r="L474" s="143"/>
      <c r="M474" s="159"/>
    </row>
    <row r="475" spans="1:13" s="4" customFormat="1" ht="44" customHeight="1">
      <c r="A475" s="131"/>
      <c r="B475" s="134"/>
      <c r="C475" s="132"/>
      <c r="D475" s="134"/>
      <c r="E475" s="128" t="s">
        <v>53</v>
      </c>
      <c r="F475" s="95" t="s">
        <v>3781</v>
      </c>
      <c r="G475" s="158" t="s">
        <v>1424</v>
      </c>
      <c r="H475" s="135"/>
      <c r="I475" s="135"/>
      <c r="J475" s="103" t="s">
        <v>9637</v>
      </c>
      <c r="K475" s="124" t="s">
        <v>748</v>
      </c>
      <c r="L475" s="143"/>
      <c r="M475" s="159"/>
    </row>
    <row r="476" spans="1:13" s="4" customFormat="1" ht="32" customHeight="1">
      <c r="A476" s="131"/>
      <c r="B476" s="134"/>
      <c r="C476" s="132"/>
      <c r="D476" s="134"/>
      <c r="E476" s="133"/>
      <c r="F476" s="136"/>
      <c r="G476" s="159"/>
      <c r="H476" s="135"/>
      <c r="I476" s="135"/>
      <c r="J476" s="103" t="s">
        <v>9638</v>
      </c>
      <c r="K476" s="124" t="s">
        <v>773</v>
      </c>
      <c r="L476" s="143"/>
      <c r="M476" s="159"/>
    </row>
    <row r="477" spans="1:13" s="4" customFormat="1" ht="32" customHeight="1">
      <c r="A477" s="131"/>
      <c r="B477" s="134"/>
      <c r="C477" s="132"/>
      <c r="D477" s="134"/>
      <c r="E477" s="138"/>
      <c r="F477" s="141"/>
      <c r="G477" s="179"/>
      <c r="H477" s="135"/>
      <c r="I477" s="135"/>
      <c r="J477" s="103" t="s">
        <v>9639</v>
      </c>
      <c r="K477" s="124" t="s">
        <v>744</v>
      </c>
      <c r="L477" s="143"/>
      <c r="M477" s="159"/>
    </row>
    <row r="478" spans="1:13" s="4" customFormat="1" ht="32" customHeight="1">
      <c r="A478" s="131"/>
      <c r="B478" s="134"/>
      <c r="C478" s="137"/>
      <c r="D478" s="139"/>
      <c r="E478" s="107" t="s">
        <v>50</v>
      </c>
      <c r="F478" s="145" t="s">
        <v>3783</v>
      </c>
      <c r="G478" s="103" t="s">
        <v>3784</v>
      </c>
      <c r="H478" s="135"/>
      <c r="I478" s="140"/>
      <c r="J478" s="103" t="s">
        <v>2055</v>
      </c>
      <c r="K478" s="124" t="s">
        <v>748</v>
      </c>
      <c r="L478" s="144"/>
      <c r="M478" s="179"/>
    </row>
    <row r="479" spans="1:13" s="4" customFormat="1" ht="56" customHeight="1">
      <c r="A479" s="131"/>
      <c r="B479" s="134"/>
      <c r="C479" s="127">
        <v>4</v>
      </c>
      <c r="D479" s="129" t="s">
        <v>2598</v>
      </c>
      <c r="E479" s="128" t="s">
        <v>46</v>
      </c>
      <c r="F479" s="129" t="s">
        <v>3792</v>
      </c>
      <c r="G479" s="103" t="s">
        <v>2273</v>
      </c>
      <c r="H479" s="135"/>
      <c r="I479" s="130" t="s">
        <v>2598</v>
      </c>
      <c r="J479" s="103" t="s">
        <v>9640</v>
      </c>
      <c r="K479" s="124" t="s">
        <v>748</v>
      </c>
      <c r="L479" s="130" t="s">
        <v>38</v>
      </c>
      <c r="M479" s="158" t="s">
        <v>216</v>
      </c>
    </row>
    <row r="480" spans="1:13" s="4" customFormat="1" ht="32" customHeight="1">
      <c r="A480" s="131"/>
      <c r="B480" s="134"/>
      <c r="C480" s="132"/>
      <c r="D480" s="134"/>
      <c r="E480" s="133"/>
      <c r="F480" s="134"/>
      <c r="G480" s="103" t="s">
        <v>4062</v>
      </c>
      <c r="H480" s="135"/>
      <c r="I480" s="135"/>
      <c r="J480" s="103" t="s">
        <v>2417</v>
      </c>
      <c r="K480" s="124" t="s">
        <v>744</v>
      </c>
      <c r="L480" s="135"/>
      <c r="M480" s="159"/>
    </row>
    <row r="481" spans="1:13" s="4" customFormat="1" ht="32" customHeight="1">
      <c r="A481" s="131"/>
      <c r="B481" s="134"/>
      <c r="C481" s="132"/>
      <c r="D481" s="134"/>
      <c r="E481" s="133"/>
      <c r="F481" s="134"/>
      <c r="G481" s="103" t="s">
        <v>9641</v>
      </c>
      <c r="H481" s="135"/>
      <c r="I481" s="135"/>
      <c r="J481" s="103" t="s">
        <v>9642</v>
      </c>
      <c r="K481" s="124" t="s">
        <v>748</v>
      </c>
      <c r="L481" s="135"/>
      <c r="M481" s="159"/>
    </row>
    <row r="482" spans="1:13" s="4" customFormat="1" ht="44" customHeight="1">
      <c r="A482" s="131"/>
      <c r="B482" s="134"/>
      <c r="C482" s="132"/>
      <c r="D482" s="134"/>
      <c r="E482" s="133"/>
      <c r="F482" s="134"/>
      <c r="G482" s="103" t="s">
        <v>9157</v>
      </c>
      <c r="H482" s="135"/>
      <c r="I482" s="135"/>
      <c r="J482" s="103" t="s">
        <v>9643</v>
      </c>
      <c r="K482" s="124" t="s">
        <v>744</v>
      </c>
      <c r="L482" s="143"/>
      <c r="M482" s="159"/>
    </row>
    <row r="483" spans="1:13" s="4" customFormat="1" ht="32" customHeight="1">
      <c r="A483" s="131"/>
      <c r="B483" s="134"/>
      <c r="C483" s="132"/>
      <c r="D483" s="134"/>
      <c r="E483" s="138"/>
      <c r="F483" s="139"/>
      <c r="G483" s="103" t="s">
        <v>1424</v>
      </c>
      <c r="H483" s="135"/>
      <c r="I483" s="135"/>
      <c r="J483" s="103" t="s">
        <v>6251</v>
      </c>
      <c r="K483" s="124" t="s">
        <v>773</v>
      </c>
      <c r="L483" s="143"/>
      <c r="M483" s="159"/>
    </row>
    <row r="484" spans="1:13" s="4" customFormat="1" ht="32" customHeight="1">
      <c r="A484" s="131"/>
      <c r="B484" s="134"/>
      <c r="C484" s="137"/>
      <c r="D484" s="139"/>
      <c r="E484" s="107" t="s">
        <v>53</v>
      </c>
      <c r="F484" s="145" t="s">
        <v>3798</v>
      </c>
      <c r="G484" s="103" t="s">
        <v>1843</v>
      </c>
      <c r="H484" s="135"/>
      <c r="I484" s="140"/>
      <c r="J484" s="103" t="s">
        <v>2051</v>
      </c>
      <c r="K484" s="124" t="s">
        <v>748</v>
      </c>
      <c r="L484" s="144"/>
      <c r="M484" s="179"/>
    </row>
    <row r="485" spans="1:13" s="4" customFormat="1" ht="80" customHeight="1">
      <c r="A485" s="131"/>
      <c r="B485" s="134"/>
      <c r="C485" s="127">
        <v>5</v>
      </c>
      <c r="D485" s="129" t="s">
        <v>926</v>
      </c>
      <c r="E485" s="128" t="s">
        <v>46</v>
      </c>
      <c r="F485" s="129" t="s">
        <v>3805</v>
      </c>
      <c r="G485" s="130" t="s">
        <v>2272</v>
      </c>
      <c r="H485" s="135"/>
      <c r="I485" s="130" t="s">
        <v>926</v>
      </c>
      <c r="J485" s="103" t="s">
        <v>9644</v>
      </c>
      <c r="K485" s="124" t="s">
        <v>748</v>
      </c>
      <c r="L485" s="130" t="s">
        <v>38</v>
      </c>
      <c r="M485" s="158" t="s">
        <v>216</v>
      </c>
    </row>
    <row r="486" spans="1:13" s="4" customFormat="1" ht="32" customHeight="1">
      <c r="A486" s="131"/>
      <c r="B486" s="134"/>
      <c r="C486" s="132"/>
      <c r="D486" s="134"/>
      <c r="E486" s="133"/>
      <c r="F486" s="134"/>
      <c r="G486" s="140"/>
      <c r="H486" s="135"/>
      <c r="I486" s="135"/>
      <c r="J486" s="103" t="s">
        <v>9645</v>
      </c>
      <c r="K486" s="124" t="s">
        <v>744</v>
      </c>
      <c r="L486" s="135"/>
      <c r="M486" s="159"/>
    </row>
    <row r="487" spans="1:13" s="4" customFormat="1" ht="32" customHeight="1">
      <c r="A487" s="131"/>
      <c r="B487" s="134"/>
      <c r="C487" s="132"/>
      <c r="D487" s="134"/>
      <c r="E487" s="133"/>
      <c r="F487" s="134"/>
      <c r="G487" s="103" t="s">
        <v>9646</v>
      </c>
      <c r="H487" s="135"/>
      <c r="I487" s="135"/>
      <c r="J487" s="103" t="s">
        <v>9647</v>
      </c>
      <c r="K487" s="124" t="s">
        <v>748</v>
      </c>
      <c r="L487" s="135"/>
      <c r="M487" s="159"/>
    </row>
    <row r="488" spans="1:13" s="4" customFormat="1" ht="32" customHeight="1">
      <c r="A488" s="131"/>
      <c r="B488" s="134"/>
      <c r="C488" s="132"/>
      <c r="D488" s="134"/>
      <c r="E488" s="138"/>
      <c r="F488" s="139"/>
      <c r="G488" s="103" t="s">
        <v>9157</v>
      </c>
      <c r="H488" s="135"/>
      <c r="I488" s="135"/>
      <c r="J488" s="103" t="s">
        <v>920</v>
      </c>
      <c r="K488" s="124" t="s">
        <v>744</v>
      </c>
      <c r="L488" s="143"/>
      <c r="M488" s="159"/>
    </row>
    <row r="489" spans="1:13" s="4" customFormat="1" ht="32" customHeight="1">
      <c r="A489" s="131"/>
      <c r="B489" s="134"/>
      <c r="C489" s="132"/>
      <c r="D489" s="134"/>
      <c r="E489" s="128" t="s">
        <v>53</v>
      </c>
      <c r="F489" s="129" t="s">
        <v>3813</v>
      </c>
      <c r="G489" s="130" t="s">
        <v>919</v>
      </c>
      <c r="H489" s="135"/>
      <c r="I489" s="135"/>
      <c r="J489" s="103" t="s">
        <v>918</v>
      </c>
      <c r="K489" s="124" t="s">
        <v>748</v>
      </c>
      <c r="L489" s="143"/>
      <c r="M489" s="159"/>
    </row>
    <row r="490" spans="1:13" s="4" customFormat="1" ht="32" customHeight="1">
      <c r="A490" s="131"/>
      <c r="B490" s="134"/>
      <c r="C490" s="132"/>
      <c r="D490" s="134"/>
      <c r="E490" s="133"/>
      <c r="F490" s="134"/>
      <c r="G490" s="140"/>
      <c r="H490" s="135"/>
      <c r="I490" s="135"/>
      <c r="J490" s="103" t="s">
        <v>9648</v>
      </c>
      <c r="K490" s="125" t="s">
        <v>744</v>
      </c>
      <c r="L490" s="143"/>
      <c r="M490" s="159"/>
    </row>
    <row r="491" spans="1:13" s="4" customFormat="1" ht="32" customHeight="1">
      <c r="A491" s="131"/>
      <c r="B491" s="134"/>
      <c r="C491" s="132"/>
      <c r="D491" s="134"/>
      <c r="E491" s="138"/>
      <c r="F491" s="139"/>
      <c r="G491" s="103" t="s">
        <v>3814</v>
      </c>
      <c r="H491" s="135"/>
      <c r="I491" s="135"/>
      <c r="J491" s="103" t="s">
        <v>3815</v>
      </c>
      <c r="K491" s="144"/>
      <c r="L491" s="143"/>
      <c r="M491" s="159"/>
    </row>
    <row r="492" spans="1:13" s="4" customFormat="1" ht="32" customHeight="1">
      <c r="A492" s="131"/>
      <c r="B492" s="134"/>
      <c r="C492" s="132"/>
      <c r="D492" s="134"/>
      <c r="E492" s="107" t="s">
        <v>66</v>
      </c>
      <c r="F492" s="145" t="s">
        <v>8791</v>
      </c>
      <c r="G492" s="103" t="s">
        <v>8792</v>
      </c>
      <c r="H492" s="135"/>
      <c r="I492" s="135"/>
      <c r="J492" s="103" t="s">
        <v>917</v>
      </c>
      <c r="K492" s="124" t="s">
        <v>748</v>
      </c>
      <c r="L492" s="143"/>
      <c r="M492" s="159"/>
    </row>
    <row r="493" spans="1:13" s="4" customFormat="1" ht="32" customHeight="1">
      <c r="A493" s="131"/>
      <c r="B493" s="134"/>
      <c r="C493" s="132"/>
      <c r="D493" s="134"/>
      <c r="E493" s="107" t="s">
        <v>63</v>
      </c>
      <c r="F493" s="145" t="s">
        <v>916</v>
      </c>
      <c r="G493" s="103" t="s">
        <v>915</v>
      </c>
      <c r="H493" s="135"/>
      <c r="I493" s="135"/>
      <c r="J493" s="103" t="s">
        <v>914</v>
      </c>
      <c r="K493" s="124" t="s">
        <v>773</v>
      </c>
      <c r="L493" s="143"/>
      <c r="M493" s="159"/>
    </row>
    <row r="494" spans="1:13" s="4" customFormat="1" ht="44" customHeight="1">
      <c r="A494" s="131"/>
      <c r="B494" s="134"/>
      <c r="C494" s="137"/>
      <c r="D494" s="139"/>
      <c r="E494" s="107" t="s">
        <v>62</v>
      </c>
      <c r="F494" s="145" t="s">
        <v>3826</v>
      </c>
      <c r="G494" s="103" t="s">
        <v>3827</v>
      </c>
      <c r="H494" s="135"/>
      <c r="I494" s="140"/>
      <c r="J494" s="103" t="s">
        <v>9649</v>
      </c>
      <c r="K494" s="124" t="s">
        <v>748</v>
      </c>
      <c r="L494" s="144"/>
      <c r="M494" s="179"/>
    </row>
    <row r="495" spans="1:13" s="4" customFormat="1" ht="44" customHeight="1">
      <c r="A495" s="131"/>
      <c r="B495" s="134"/>
      <c r="C495" s="127">
        <v>6</v>
      </c>
      <c r="D495" s="129" t="s">
        <v>910</v>
      </c>
      <c r="E495" s="128" t="s">
        <v>46</v>
      </c>
      <c r="F495" s="129" t="s">
        <v>3832</v>
      </c>
      <c r="G495" s="103" t="s">
        <v>9650</v>
      </c>
      <c r="H495" s="135"/>
      <c r="I495" s="130" t="s">
        <v>910</v>
      </c>
      <c r="J495" s="103" t="s">
        <v>9651</v>
      </c>
      <c r="K495" s="124" t="s">
        <v>748</v>
      </c>
      <c r="L495" s="130" t="s">
        <v>38</v>
      </c>
      <c r="M495" s="158" t="s">
        <v>216</v>
      </c>
    </row>
    <row r="496" spans="1:13" s="4" customFormat="1" ht="80" customHeight="1">
      <c r="A496" s="131"/>
      <c r="B496" s="134"/>
      <c r="C496" s="132"/>
      <c r="D496" s="134"/>
      <c r="E496" s="133"/>
      <c r="F496" s="134"/>
      <c r="G496" s="130" t="s">
        <v>1842</v>
      </c>
      <c r="H496" s="135"/>
      <c r="I496" s="135"/>
      <c r="J496" s="103" t="s">
        <v>9652</v>
      </c>
      <c r="K496" s="124" t="s">
        <v>744</v>
      </c>
      <c r="L496" s="143"/>
      <c r="M496" s="159"/>
    </row>
    <row r="497" spans="1:13" s="4" customFormat="1" ht="32" customHeight="1">
      <c r="A497" s="131"/>
      <c r="B497" s="134"/>
      <c r="C497" s="132"/>
      <c r="D497" s="134"/>
      <c r="E497" s="133"/>
      <c r="F497" s="134"/>
      <c r="G497" s="140"/>
      <c r="H497" s="135"/>
      <c r="I497" s="135"/>
      <c r="J497" s="103" t="s">
        <v>9653</v>
      </c>
      <c r="K497" s="124" t="s">
        <v>773</v>
      </c>
      <c r="L497" s="143"/>
      <c r="M497" s="159"/>
    </row>
    <row r="498" spans="1:13" s="4" customFormat="1" ht="44" customHeight="1">
      <c r="A498" s="131"/>
      <c r="B498" s="134"/>
      <c r="C498" s="132"/>
      <c r="D498" s="134"/>
      <c r="E498" s="133"/>
      <c r="F498" s="134"/>
      <c r="G498" s="103" t="s">
        <v>2271</v>
      </c>
      <c r="H498" s="135"/>
      <c r="I498" s="135"/>
      <c r="J498" s="103" t="s">
        <v>2270</v>
      </c>
      <c r="K498" s="124" t="s">
        <v>744</v>
      </c>
      <c r="L498" s="143"/>
      <c r="M498" s="159"/>
    </row>
    <row r="499" spans="1:13" s="4" customFormat="1" ht="44" customHeight="1">
      <c r="A499" s="131"/>
      <c r="B499" s="134"/>
      <c r="C499" s="132"/>
      <c r="D499" s="134"/>
      <c r="E499" s="138"/>
      <c r="F499" s="139"/>
      <c r="G499" s="103" t="s">
        <v>2415</v>
      </c>
      <c r="H499" s="135"/>
      <c r="I499" s="135"/>
      <c r="J499" s="103" t="s">
        <v>898</v>
      </c>
      <c r="K499" s="124" t="s">
        <v>1846</v>
      </c>
      <c r="L499" s="143"/>
      <c r="M499" s="159"/>
    </row>
    <row r="500" spans="1:13" s="4" customFormat="1" ht="44" customHeight="1">
      <c r="A500" s="131"/>
      <c r="B500" s="134"/>
      <c r="C500" s="132"/>
      <c r="D500" s="134"/>
      <c r="E500" s="107" t="s">
        <v>53</v>
      </c>
      <c r="F500" s="145" t="s">
        <v>3842</v>
      </c>
      <c r="G500" s="103" t="s">
        <v>3843</v>
      </c>
      <c r="H500" s="135"/>
      <c r="I500" s="135"/>
      <c r="J500" s="103" t="s">
        <v>897</v>
      </c>
      <c r="K500" s="124" t="s">
        <v>748</v>
      </c>
      <c r="L500" s="143"/>
      <c r="M500" s="159"/>
    </row>
    <row r="501" spans="1:13" s="4" customFormat="1" ht="56" customHeight="1">
      <c r="A501" s="131"/>
      <c r="B501" s="134"/>
      <c r="C501" s="132"/>
      <c r="D501" s="134"/>
      <c r="E501" s="128" t="s">
        <v>50</v>
      </c>
      <c r="F501" s="129" t="s">
        <v>9654</v>
      </c>
      <c r="G501" s="103" t="s">
        <v>3849</v>
      </c>
      <c r="H501" s="135"/>
      <c r="I501" s="135"/>
      <c r="J501" s="103" t="s">
        <v>3849</v>
      </c>
      <c r="K501" s="125" t="s">
        <v>3850</v>
      </c>
      <c r="L501" s="143"/>
      <c r="M501" s="159"/>
    </row>
    <row r="502" spans="1:13" s="4" customFormat="1" ht="32" customHeight="1">
      <c r="A502" s="238"/>
      <c r="B502" s="139"/>
      <c r="C502" s="137"/>
      <c r="D502" s="139"/>
      <c r="E502" s="138"/>
      <c r="F502" s="139"/>
      <c r="G502" s="103" t="s">
        <v>3851</v>
      </c>
      <c r="H502" s="140"/>
      <c r="I502" s="140"/>
      <c r="J502" s="103" t="s">
        <v>3851</v>
      </c>
      <c r="K502" s="144"/>
      <c r="L502" s="144"/>
      <c r="M502" s="179"/>
    </row>
    <row r="503" spans="1:13" s="4" customFormat="1" ht="44" customHeight="1">
      <c r="A503" s="126">
        <v>65</v>
      </c>
      <c r="B503" s="129" t="s">
        <v>896</v>
      </c>
      <c r="C503" s="127">
        <v>1</v>
      </c>
      <c r="D503" s="129" t="s">
        <v>896</v>
      </c>
      <c r="E503" s="127" t="s">
        <v>46</v>
      </c>
      <c r="F503" s="95" t="s">
        <v>3862</v>
      </c>
      <c r="G503" s="158" t="s">
        <v>3741</v>
      </c>
      <c r="H503" s="130" t="s">
        <v>896</v>
      </c>
      <c r="I503" s="130" t="s">
        <v>896</v>
      </c>
      <c r="J503" s="103" t="s">
        <v>9655</v>
      </c>
      <c r="K503" s="124" t="s">
        <v>744</v>
      </c>
      <c r="L503" s="130" t="s">
        <v>38</v>
      </c>
      <c r="M503" s="158" t="s">
        <v>216</v>
      </c>
    </row>
    <row r="504" spans="1:13" s="4" customFormat="1" ht="68" customHeight="1">
      <c r="A504" s="131"/>
      <c r="B504" s="134"/>
      <c r="C504" s="132"/>
      <c r="D504" s="134"/>
      <c r="E504" s="132"/>
      <c r="F504" s="134"/>
      <c r="G504" s="140"/>
      <c r="H504" s="135"/>
      <c r="I504" s="135"/>
      <c r="J504" s="103" t="s">
        <v>9656</v>
      </c>
      <c r="K504" s="124" t="s">
        <v>1408</v>
      </c>
      <c r="L504" s="143"/>
      <c r="M504" s="159"/>
    </row>
    <row r="505" spans="1:13" s="4" customFormat="1" ht="32" customHeight="1">
      <c r="A505" s="131"/>
      <c r="B505" s="134"/>
      <c r="C505" s="132"/>
      <c r="D505" s="134"/>
      <c r="E505" s="137"/>
      <c r="F505" s="139"/>
      <c r="G505" s="103" t="s">
        <v>2269</v>
      </c>
      <c r="H505" s="135"/>
      <c r="I505" s="135"/>
      <c r="J505" s="103" t="s">
        <v>9657</v>
      </c>
      <c r="K505" s="124" t="s">
        <v>748</v>
      </c>
      <c r="L505" s="143"/>
      <c r="M505" s="159"/>
    </row>
    <row r="506" spans="1:13" s="4" customFormat="1" ht="44" customHeight="1">
      <c r="A506" s="131"/>
      <c r="B506" s="134"/>
      <c r="C506" s="132"/>
      <c r="D506" s="134"/>
      <c r="E506" s="127" t="s">
        <v>53</v>
      </c>
      <c r="F506" s="95" t="s">
        <v>3865</v>
      </c>
      <c r="G506" s="130" t="s">
        <v>2268</v>
      </c>
      <c r="H506" s="135"/>
      <c r="I506" s="135"/>
      <c r="J506" s="103" t="s">
        <v>2267</v>
      </c>
      <c r="K506" s="124" t="s">
        <v>744</v>
      </c>
      <c r="L506" s="143"/>
      <c r="M506" s="159"/>
    </row>
    <row r="507" spans="1:13" ht="32" customHeight="1">
      <c r="A507" s="131"/>
      <c r="B507" s="134"/>
      <c r="C507" s="132"/>
      <c r="D507" s="134"/>
      <c r="E507" s="137"/>
      <c r="F507" s="139"/>
      <c r="G507" s="140"/>
      <c r="H507" s="135"/>
      <c r="I507" s="135"/>
      <c r="J507" s="103" t="s">
        <v>895</v>
      </c>
      <c r="K507" s="125" t="s">
        <v>748</v>
      </c>
      <c r="L507" s="143"/>
      <c r="M507" s="159"/>
    </row>
    <row r="508" spans="1:13" ht="32" customHeight="1">
      <c r="A508" s="131"/>
      <c r="B508" s="134"/>
      <c r="C508" s="132"/>
      <c r="D508" s="134"/>
      <c r="E508" s="128" t="s">
        <v>50</v>
      </c>
      <c r="F508" s="95" t="s">
        <v>3879</v>
      </c>
      <c r="G508" s="158" t="s">
        <v>2266</v>
      </c>
      <c r="H508" s="135"/>
      <c r="I508" s="135"/>
      <c r="J508" s="103" t="s">
        <v>2034</v>
      </c>
      <c r="K508" s="144"/>
      <c r="L508" s="143"/>
      <c r="M508" s="159"/>
    </row>
    <row r="509" spans="1:13" ht="32" customHeight="1">
      <c r="A509" s="131"/>
      <c r="B509" s="134"/>
      <c r="C509" s="132"/>
      <c r="D509" s="134"/>
      <c r="E509" s="138"/>
      <c r="F509" s="141"/>
      <c r="G509" s="179"/>
      <c r="H509" s="135"/>
      <c r="I509" s="135"/>
      <c r="J509" s="103" t="s">
        <v>9658</v>
      </c>
      <c r="K509" s="124" t="s">
        <v>1408</v>
      </c>
      <c r="L509" s="143"/>
      <c r="M509" s="159"/>
    </row>
    <row r="510" spans="1:13" ht="32" customHeight="1">
      <c r="A510" s="131"/>
      <c r="B510" s="134"/>
      <c r="C510" s="132"/>
      <c r="D510" s="134"/>
      <c r="E510" s="105" t="s">
        <v>49</v>
      </c>
      <c r="F510" s="145" t="s">
        <v>3881</v>
      </c>
      <c r="G510" s="103" t="s">
        <v>2033</v>
      </c>
      <c r="H510" s="135"/>
      <c r="I510" s="135"/>
      <c r="J510" s="103" t="s">
        <v>2032</v>
      </c>
      <c r="K510" s="125" t="s">
        <v>748</v>
      </c>
      <c r="L510" s="143"/>
      <c r="M510" s="159"/>
    </row>
    <row r="511" spans="1:13" ht="32" customHeight="1">
      <c r="A511" s="131"/>
      <c r="B511" s="134"/>
      <c r="C511" s="137"/>
      <c r="D511" s="139"/>
      <c r="E511" s="105" t="s">
        <v>66</v>
      </c>
      <c r="F511" s="145" t="s">
        <v>3882</v>
      </c>
      <c r="G511" s="103" t="s">
        <v>2265</v>
      </c>
      <c r="H511" s="135"/>
      <c r="I511" s="140"/>
      <c r="J511" s="103" t="s">
        <v>3883</v>
      </c>
      <c r="K511" s="144"/>
      <c r="L511" s="144"/>
      <c r="M511" s="179"/>
    </row>
    <row r="512" spans="1:13" ht="44" customHeight="1">
      <c r="A512" s="131"/>
      <c r="B512" s="134"/>
      <c r="C512" s="127">
        <v>2</v>
      </c>
      <c r="D512" s="129" t="s">
        <v>891</v>
      </c>
      <c r="E512" s="105" t="s">
        <v>46</v>
      </c>
      <c r="F512" s="145" t="s">
        <v>3887</v>
      </c>
      <c r="G512" s="103" t="s">
        <v>3888</v>
      </c>
      <c r="H512" s="135"/>
      <c r="I512" s="130" t="s">
        <v>891</v>
      </c>
      <c r="J512" s="103" t="s">
        <v>890</v>
      </c>
      <c r="K512" s="125" t="s">
        <v>748</v>
      </c>
      <c r="L512" s="130" t="s">
        <v>38</v>
      </c>
      <c r="M512" s="158" t="s">
        <v>216</v>
      </c>
    </row>
    <row r="513" spans="1:13" ht="44" customHeight="1">
      <c r="A513" s="131"/>
      <c r="B513" s="134"/>
      <c r="C513" s="132"/>
      <c r="D513" s="134"/>
      <c r="E513" s="128" t="s">
        <v>53</v>
      </c>
      <c r="F513" s="95" t="s">
        <v>3889</v>
      </c>
      <c r="G513" s="103" t="s">
        <v>867</v>
      </c>
      <c r="H513" s="135"/>
      <c r="I513" s="135"/>
      <c r="J513" s="103" t="s">
        <v>889</v>
      </c>
      <c r="K513" s="144"/>
      <c r="L513" s="143"/>
      <c r="M513" s="159"/>
    </row>
    <row r="514" spans="1:13" ht="56" customHeight="1">
      <c r="A514" s="131"/>
      <c r="B514" s="134"/>
      <c r="C514" s="132"/>
      <c r="D514" s="134"/>
      <c r="E514" s="132"/>
      <c r="F514" s="136"/>
      <c r="G514" s="130" t="s">
        <v>9659</v>
      </c>
      <c r="H514" s="135"/>
      <c r="I514" s="135"/>
      <c r="J514" s="103" t="s">
        <v>9660</v>
      </c>
      <c r="K514" s="124" t="s">
        <v>744</v>
      </c>
      <c r="L514" s="143"/>
      <c r="M514" s="159"/>
    </row>
    <row r="515" spans="1:13" ht="32" customHeight="1">
      <c r="A515" s="131"/>
      <c r="B515" s="134"/>
      <c r="C515" s="132"/>
      <c r="D515" s="134"/>
      <c r="E515" s="137"/>
      <c r="F515" s="141"/>
      <c r="G515" s="140"/>
      <c r="H515" s="135"/>
      <c r="I515" s="135"/>
      <c r="J515" s="103" t="s">
        <v>9661</v>
      </c>
      <c r="K515" s="124" t="s">
        <v>748</v>
      </c>
      <c r="L515" s="143"/>
      <c r="M515" s="159"/>
    </row>
    <row r="516" spans="1:13" ht="32" customHeight="1">
      <c r="A516" s="131"/>
      <c r="B516" s="134"/>
      <c r="C516" s="137"/>
      <c r="D516" s="139"/>
      <c r="E516" s="105" t="s">
        <v>50</v>
      </c>
      <c r="F516" s="145" t="s">
        <v>3890</v>
      </c>
      <c r="G516" s="103" t="s">
        <v>3891</v>
      </c>
      <c r="H516" s="135"/>
      <c r="I516" s="140"/>
      <c r="J516" s="103" t="s">
        <v>3892</v>
      </c>
      <c r="K516" s="124" t="s">
        <v>773</v>
      </c>
      <c r="L516" s="144"/>
      <c r="M516" s="179"/>
    </row>
    <row r="517" spans="1:13" ht="44" customHeight="1">
      <c r="A517" s="131"/>
      <c r="B517" s="134"/>
      <c r="C517" s="127">
        <v>3</v>
      </c>
      <c r="D517" s="129" t="s">
        <v>883</v>
      </c>
      <c r="E517" s="105" t="s">
        <v>46</v>
      </c>
      <c r="F517" s="145" t="s">
        <v>3905</v>
      </c>
      <c r="G517" s="103" t="s">
        <v>3906</v>
      </c>
      <c r="H517" s="135"/>
      <c r="I517" s="130" t="s">
        <v>883</v>
      </c>
      <c r="J517" s="103" t="s">
        <v>882</v>
      </c>
      <c r="K517" s="125" t="s">
        <v>748</v>
      </c>
      <c r="L517" s="130" t="s">
        <v>38</v>
      </c>
      <c r="M517" s="158" t="s">
        <v>216</v>
      </c>
    </row>
    <row r="518" spans="1:13" ht="44" customHeight="1">
      <c r="A518" s="131"/>
      <c r="B518" s="134"/>
      <c r="C518" s="132"/>
      <c r="D518" s="134"/>
      <c r="E518" s="127" t="s">
        <v>53</v>
      </c>
      <c r="F518" s="95" t="s">
        <v>1423</v>
      </c>
      <c r="G518" s="103" t="s">
        <v>867</v>
      </c>
      <c r="H518" s="135"/>
      <c r="I518" s="135"/>
      <c r="J518" s="103" t="s">
        <v>3907</v>
      </c>
      <c r="K518" s="144"/>
      <c r="L518" s="143"/>
      <c r="M518" s="159"/>
    </row>
    <row r="519" spans="1:13" ht="56" customHeight="1">
      <c r="A519" s="131"/>
      <c r="B519" s="134"/>
      <c r="C519" s="132"/>
      <c r="D519" s="134"/>
      <c r="E519" s="132"/>
      <c r="F519" s="136"/>
      <c r="G519" s="103" t="s">
        <v>9662</v>
      </c>
      <c r="H519" s="135"/>
      <c r="I519" s="135"/>
      <c r="J519" s="103" t="s">
        <v>9663</v>
      </c>
      <c r="K519" s="125" t="s">
        <v>744</v>
      </c>
      <c r="L519" s="143"/>
      <c r="M519" s="159"/>
    </row>
    <row r="520" spans="1:13" ht="44" customHeight="1">
      <c r="A520" s="131"/>
      <c r="B520" s="134"/>
      <c r="C520" s="132"/>
      <c r="D520" s="134"/>
      <c r="E520" s="137"/>
      <c r="F520" s="141"/>
      <c r="G520" s="103" t="s">
        <v>8761</v>
      </c>
      <c r="H520" s="135"/>
      <c r="I520" s="135"/>
      <c r="J520" s="103" t="s">
        <v>9664</v>
      </c>
      <c r="K520" s="143"/>
      <c r="L520" s="143"/>
      <c r="M520" s="159"/>
    </row>
    <row r="521" spans="1:13" ht="32" customHeight="1">
      <c r="A521" s="131"/>
      <c r="B521" s="134"/>
      <c r="C521" s="132"/>
      <c r="D521" s="134"/>
      <c r="E521" s="105" t="s">
        <v>66</v>
      </c>
      <c r="F521" s="145" t="s">
        <v>3917</v>
      </c>
      <c r="G521" s="103" t="s">
        <v>3918</v>
      </c>
      <c r="H521" s="135"/>
      <c r="I521" s="135"/>
      <c r="J521" s="103" t="s">
        <v>3919</v>
      </c>
      <c r="K521" s="143"/>
      <c r="L521" s="143"/>
      <c r="M521" s="159"/>
    </row>
    <row r="522" spans="1:13" ht="32" customHeight="1">
      <c r="A522" s="131"/>
      <c r="B522" s="134"/>
      <c r="C522" s="137"/>
      <c r="D522" s="139"/>
      <c r="E522" s="105" t="s">
        <v>63</v>
      </c>
      <c r="F522" s="145" t="s">
        <v>3920</v>
      </c>
      <c r="G522" s="103" t="s">
        <v>1685</v>
      </c>
      <c r="H522" s="135"/>
      <c r="I522" s="140"/>
      <c r="J522" s="103" t="s">
        <v>9665</v>
      </c>
      <c r="K522" s="144"/>
      <c r="L522" s="144"/>
      <c r="M522" s="179"/>
    </row>
    <row r="523" spans="1:13" ht="44" customHeight="1">
      <c r="A523" s="131"/>
      <c r="B523" s="134"/>
      <c r="C523" s="127">
        <v>4</v>
      </c>
      <c r="D523" s="129" t="s">
        <v>876</v>
      </c>
      <c r="E523" s="105" t="s">
        <v>46</v>
      </c>
      <c r="F523" s="145" t="s">
        <v>3923</v>
      </c>
      <c r="G523" s="103" t="s">
        <v>3924</v>
      </c>
      <c r="H523" s="135"/>
      <c r="I523" s="130" t="s">
        <v>876</v>
      </c>
      <c r="J523" s="103" t="s">
        <v>875</v>
      </c>
      <c r="K523" s="125" t="s">
        <v>748</v>
      </c>
      <c r="L523" s="130" t="s">
        <v>38</v>
      </c>
      <c r="M523" s="158" t="s">
        <v>216</v>
      </c>
    </row>
    <row r="524" spans="1:13" s="4" customFormat="1" ht="44" customHeight="1">
      <c r="A524" s="131"/>
      <c r="B524" s="134"/>
      <c r="C524" s="132"/>
      <c r="D524" s="134"/>
      <c r="E524" s="127" t="s">
        <v>53</v>
      </c>
      <c r="F524" s="95" t="s">
        <v>2411</v>
      </c>
      <c r="G524" s="103" t="s">
        <v>867</v>
      </c>
      <c r="H524" s="135"/>
      <c r="I524" s="135"/>
      <c r="J524" s="103" t="s">
        <v>3926</v>
      </c>
      <c r="K524" s="144"/>
      <c r="L524" s="143"/>
      <c r="M524" s="159"/>
    </row>
    <row r="525" spans="1:13" s="4" customFormat="1" ht="44" customHeight="1">
      <c r="A525" s="131"/>
      <c r="B525" s="134"/>
      <c r="C525" s="132"/>
      <c r="D525" s="134"/>
      <c r="E525" s="137"/>
      <c r="F525" s="141"/>
      <c r="G525" s="103" t="s">
        <v>9666</v>
      </c>
      <c r="H525" s="135"/>
      <c r="I525" s="135"/>
      <c r="J525" s="103" t="s">
        <v>9667</v>
      </c>
      <c r="K525" s="125" t="s">
        <v>744</v>
      </c>
      <c r="L525" s="143"/>
      <c r="M525" s="159"/>
    </row>
    <row r="526" spans="1:13" s="4" customFormat="1" ht="44" customHeight="1">
      <c r="A526" s="238"/>
      <c r="B526" s="139"/>
      <c r="C526" s="137"/>
      <c r="D526" s="139"/>
      <c r="E526" s="105" t="s">
        <v>50</v>
      </c>
      <c r="F526" s="145" t="s">
        <v>3929</v>
      </c>
      <c r="G526" s="103" t="s">
        <v>3930</v>
      </c>
      <c r="H526" s="140"/>
      <c r="I526" s="140"/>
      <c r="J526" s="103" t="s">
        <v>9668</v>
      </c>
      <c r="K526" s="144"/>
      <c r="L526" s="144"/>
      <c r="M526" s="179"/>
    </row>
    <row r="527" spans="1:13" s="4" customFormat="1" ht="44" customHeight="1">
      <c r="A527" s="126">
        <v>67</v>
      </c>
      <c r="B527" s="129" t="s">
        <v>874</v>
      </c>
      <c r="C527" s="127">
        <v>1</v>
      </c>
      <c r="D527" s="129" t="s">
        <v>874</v>
      </c>
      <c r="E527" s="128" t="s">
        <v>46</v>
      </c>
      <c r="F527" s="129" t="s">
        <v>3937</v>
      </c>
      <c r="G527" s="103" t="s">
        <v>9669</v>
      </c>
      <c r="H527" s="130" t="s">
        <v>874</v>
      </c>
      <c r="I527" s="130" t="s">
        <v>874</v>
      </c>
      <c r="J527" s="103" t="s">
        <v>9670</v>
      </c>
      <c r="K527" s="124" t="s">
        <v>748</v>
      </c>
      <c r="L527" s="130" t="s">
        <v>38</v>
      </c>
      <c r="M527" s="158" t="s">
        <v>216</v>
      </c>
    </row>
    <row r="528" spans="1:13" s="4" customFormat="1" ht="32" customHeight="1">
      <c r="A528" s="131"/>
      <c r="B528" s="134"/>
      <c r="C528" s="132"/>
      <c r="D528" s="134"/>
      <c r="E528" s="133"/>
      <c r="F528" s="134"/>
      <c r="G528" s="103" t="s">
        <v>846</v>
      </c>
      <c r="H528" s="135"/>
      <c r="I528" s="135"/>
      <c r="J528" s="103" t="s">
        <v>872</v>
      </c>
      <c r="K528" s="125" t="s">
        <v>744</v>
      </c>
      <c r="L528" s="143"/>
      <c r="M528" s="159"/>
    </row>
    <row r="529" spans="1:13" s="4" customFormat="1" ht="32" customHeight="1">
      <c r="A529" s="131"/>
      <c r="B529" s="134"/>
      <c r="C529" s="132"/>
      <c r="D529" s="134"/>
      <c r="E529" s="133"/>
      <c r="F529" s="134"/>
      <c r="G529" s="103" t="s">
        <v>1684</v>
      </c>
      <c r="H529" s="135"/>
      <c r="I529" s="135"/>
      <c r="J529" s="103" t="s">
        <v>1683</v>
      </c>
      <c r="K529" s="144"/>
      <c r="L529" s="143"/>
      <c r="M529" s="159"/>
    </row>
    <row r="530" spans="1:13" s="4" customFormat="1" ht="32" customHeight="1">
      <c r="A530" s="131"/>
      <c r="B530" s="134"/>
      <c r="C530" s="132"/>
      <c r="D530" s="134"/>
      <c r="E530" s="133"/>
      <c r="F530" s="134"/>
      <c r="G530" s="103" t="s">
        <v>9671</v>
      </c>
      <c r="H530" s="135"/>
      <c r="I530" s="135"/>
      <c r="J530" s="103" t="s">
        <v>9672</v>
      </c>
      <c r="K530" s="124" t="s">
        <v>748</v>
      </c>
      <c r="L530" s="143"/>
      <c r="M530" s="159"/>
    </row>
    <row r="531" spans="1:13" s="4" customFormat="1" ht="32" customHeight="1">
      <c r="A531" s="131"/>
      <c r="B531" s="134"/>
      <c r="C531" s="132"/>
      <c r="D531" s="134"/>
      <c r="E531" s="138"/>
      <c r="F531" s="139"/>
      <c r="G531" s="103" t="s">
        <v>2263</v>
      </c>
      <c r="H531" s="135"/>
      <c r="I531" s="135"/>
      <c r="J531" s="103" t="s">
        <v>2262</v>
      </c>
      <c r="K531" s="124" t="s">
        <v>744</v>
      </c>
      <c r="L531" s="143"/>
      <c r="M531" s="159"/>
    </row>
    <row r="532" spans="1:13" s="4" customFormat="1" ht="32" customHeight="1">
      <c r="A532" s="131"/>
      <c r="B532" s="134"/>
      <c r="C532" s="132"/>
      <c r="D532" s="134"/>
      <c r="E532" s="107" t="s">
        <v>50</v>
      </c>
      <c r="F532" s="145" t="s">
        <v>3950</v>
      </c>
      <c r="G532" s="103" t="s">
        <v>3951</v>
      </c>
      <c r="H532" s="135"/>
      <c r="I532" s="135"/>
      <c r="J532" s="103" t="s">
        <v>3952</v>
      </c>
      <c r="K532" s="124" t="s">
        <v>748</v>
      </c>
      <c r="L532" s="143"/>
      <c r="M532" s="159"/>
    </row>
    <row r="533" spans="1:13" s="4" customFormat="1" ht="32" customHeight="1">
      <c r="A533" s="131"/>
      <c r="B533" s="134"/>
      <c r="C533" s="137"/>
      <c r="D533" s="139"/>
      <c r="E533" s="107" t="s">
        <v>49</v>
      </c>
      <c r="F533" s="145" t="s">
        <v>6334</v>
      </c>
      <c r="G533" s="103" t="s">
        <v>9166</v>
      </c>
      <c r="H533" s="135"/>
      <c r="I533" s="140"/>
      <c r="J533" s="103" t="s">
        <v>3945</v>
      </c>
      <c r="K533" s="124" t="s">
        <v>773</v>
      </c>
      <c r="L533" s="144"/>
      <c r="M533" s="179"/>
    </row>
    <row r="534" spans="1:13" s="4" customFormat="1" ht="56" customHeight="1">
      <c r="A534" s="131"/>
      <c r="B534" s="134"/>
      <c r="C534" s="127">
        <v>2</v>
      </c>
      <c r="D534" s="129" t="s">
        <v>866</v>
      </c>
      <c r="E534" s="128" t="s">
        <v>46</v>
      </c>
      <c r="F534" s="129" t="s">
        <v>3953</v>
      </c>
      <c r="G534" s="103" t="s">
        <v>1422</v>
      </c>
      <c r="H534" s="135"/>
      <c r="I534" s="130" t="s">
        <v>866</v>
      </c>
      <c r="J534" s="103" t="s">
        <v>9673</v>
      </c>
      <c r="K534" s="124" t="s">
        <v>748</v>
      </c>
      <c r="L534" s="130" t="s">
        <v>38</v>
      </c>
      <c r="M534" s="158" t="s">
        <v>216</v>
      </c>
    </row>
    <row r="535" spans="1:13" s="4" customFormat="1" ht="44" customHeight="1">
      <c r="A535" s="131"/>
      <c r="B535" s="134"/>
      <c r="C535" s="132"/>
      <c r="D535" s="134"/>
      <c r="E535" s="133"/>
      <c r="F535" s="134"/>
      <c r="G535" s="103" t="s">
        <v>2261</v>
      </c>
      <c r="H535" s="135"/>
      <c r="I535" s="135"/>
      <c r="J535" s="103" t="s">
        <v>2504</v>
      </c>
      <c r="K535" s="125" t="s">
        <v>744</v>
      </c>
      <c r="L535" s="143"/>
      <c r="M535" s="159"/>
    </row>
    <row r="536" spans="1:13" s="4" customFormat="1" ht="44" customHeight="1">
      <c r="A536" s="131"/>
      <c r="B536" s="134"/>
      <c r="C536" s="132"/>
      <c r="D536" s="134"/>
      <c r="E536" s="138"/>
      <c r="F536" s="139"/>
      <c r="G536" s="103" t="s">
        <v>9674</v>
      </c>
      <c r="H536" s="135"/>
      <c r="I536" s="135"/>
      <c r="J536" s="103" t="s">
        <v>9675</v>
      </c>
      <c r="K536" s="144"/>
      <c r="L536" s="143"/>
      <c r="M536" s="159"/>
    </row>
    <row r="537" spans="1:13" s="4" customFormat="1" ht="44" customHeight="1">
      <c r="A537" s="131"/>
      <c r="B537" s="134"/>
      <c r="C537" s="132"/>
      <c r="D537" s="134"/>
      <c r="E537" s="107" t="s">
        <v>50</v>
      </c>
      <c r="F537" s="145" t="s">
        <v>3961</v>
      </c>
      <c r="G537" s="103" t="s">
        <v>1421</v>
      </c>
      <c r="H537" s="135"/>
      <c r="I537" s="135"/>
      <c r="J537" s="103" t="s">
        <v>2503</v>
      </c>
      <c r="K537" s="125" t="s">
        <v>748</v>
      </c>
      <c r="L537" s="143"/>
      <c r="M537" s="159"/>
    </row>
    <row r="538" spans="1:13" s="4" customFormat="1" ht="44" customHeight="1">
      <c r="A538" s="131"/>
      <c r="B538" s="134"/>
      <c r="C538" s="132"/>
      <c r="D538" s="134"/>
      <c r="E538" s="107" t="s">
        <v>49</v>
      </c>
      <c r="F538" s="145" t="s">
        <v>3966</v>
      </c>
      <c r="G538" s="103" t="s">
        <v>2258</v>
      </c>
      <c r="H538" s="135"/>
      <c r="I538" s="135"/>
      <c r="J538" s="103" t="s">
        <v>9676</v>
      </c>
      <c r="K538" s="143"/>
      <c r="L538" s="143"/>
      <c r="M538" s="159"/>
    </row>
    <row r="539" spans="1:13" s="4" customFormat="1" ht="32" customHeight="1">
      <c r="A539" s="131"/>
      <c r="B539" s="134"/>
      <c r="C539" s="132"/>
      <c r="D539" s="134"/>
      <c r="E539" s="107" t="s">
        <v>66</v>
      </c>
      <c r="F539" s="145" t="s">
        <v>3971</v>
      </c>
      <c r="G539" s="103" t="s">
        <v>3972</v>
      </c>
      <c r="H539" s="135"/>
      <c r="I539" s="135"/>
      <c r="J539" s="103" t="s">
        <v>855</v>
      </c>
      <c r="K539" s="143"/>
      <c r="L539" s="143"/>
      <c r="M539" s="159"/>
    </row>
    <row r="540" spans="1:13" s="4" customFormat="1" ht="32" customHeight="1">
      <c r="A540" s="131"/>
      <c r="B540" s="134"/>
      <c r="C540" s="132"/>
      <c r="D540" s="134"/>
      <c r="E540" s="107" t="s">
        <v>63</v>
      </c>
      <c r="F540" s="145" t="s">
        <v>3973</v>
      </c>
      <c r="G540" s="103" t="s">
        <v>854</v>
      </c>
      <c r="H540" s="135"/>
      <c r="I540" s="135"/>
      <c r="J540" s="103" t="s">
        <v>853</v>
      </c>
      <c r="K540" s="144"/>
      <c r="L540" s="143"/>
      <c r="M540" s="159"/>
    </row>
    <row r="541" spans="1:13" s="4" customFormat="1" ht="56" customHeight="1">
      <c r="A541" s="131"/>
      <c r="B541" s="134"/>
      <c r="C541" s="132"/>
      <c r="D541" s="134"/>
      <c r="E541" s="128" t="s">
        <v>62</v>
      </c>
      <c r="F541" s="129" t="s">
        <v>3975</v>
      </c>
      <c r="G541" s="158" t="s">
        <v>9677</v>
      </c>
      <c r="H541" s="135"/>
      <c r="I541" s="135"/>
      <c r="J541" s="103" t="s">
        <v>9678</v>
      </c>
      <c r="K541" s="124" t="s">
        <v>773</v>
      </c>
      <c r="L541" s="143"/>
      <c r="M541" s="159"/>
    </row>
    <row r="542" spans="1:13" s="4" customFormat="1" ht="32" customHeight="1">
      <c r="A542" s="131"/>
      <c r="B542" s="134"/>
      <c r="C542" s="132"/>
      <c r="D542" s="134"/>
      <c r="E542" s="138"/>
      <c r="F542" s="139"/>
      <c r="G542" s="179"/>
      <c r="H542" s="135"/>
      <c r="I542" s="135"/>
      <c r="J542" s="103" t="s">
        <v>9679</v>
      </c>
      <c r="K542" s="124" t="s">
        <v>748</v>
      </c>
      <c r="L542" s="143"/>
      <c r="M542" s="159"/>
    </row>
    <row r="543" spans="1:13" s="4" customFormat="1" ht="68" customHeight="1">
      <c r="A543" s="131"/>
      <c r="B543" s="134"/>
      <c r="C543" s="137"/>
      <c r="D543" s="139"/>
      <c r="E543" s="107" t="s">
        <v>232</v>
      </c>
      <c r="F543" s="145" t="s">
        <v>3985</v>
      </c>
      <c r="G543" s="277" t="s">
        <v>9680</v>
      </c>
      <c r="H543" s="135"/>
      <c r="I543" s="140"/>
      <c r="J543" s="543" t="s">
        <v>9681</v>
      </c>
      <c r="K543" s="103" t="s">
        <v>1765</v>
      </c>
      <c r="L543" s="140"/>
      <c r="M543" s="179"/>
    </row>
    <row r="544" spans="1:13" s="4" customFormat="1" ht="44" customHeight="1">
      <c r="A544" s="131"/>
      <c r="B544" s="134"/>
      <c r="C544" s="127">
        <v>3</v>
      </c>
      <c r="D544" s="129" t="s">
        <v>2597</v>
      </c>
      <c r="E544" s="128" t="s">
        <v>46</v>
      </c>
      <c r="F544" s="129" t="s">
        <v>3988</v>
      </c>
      <c r="G544" s="277" t="s">
        <v>9682</v>
      </c>
      <c r="H544" s="135"/>
      <c r="I544" s="130" t="s">
        <v>2597</v>
      </c>
      <c r="J544" s="103" t="s">
        <v>2013</v>
      </c>
      <c r="K544" s="125" t="s">
        <v>773</v>
      </c>
      <c r="L544" s="130" t="s">
        <v>38</v>
      </c>
      <c r="M544" s="158" t="s">
        <v>216</v>
      </c>
    </row>
    <row r="545" spans="1:13" s="4" customFormat="1" ht="32" customHeight="1">
      <c r="A545" s="131"/>
      <c r="B545" s="134"/>
      <c r="C545" s="132"/>
      <c r="D545" s="134"/>
      <c r="E545" s="133"/>
      <c r="F545" s="134"/>
      <c r="G545" s="103" t="s">
        <v>9683</v>
      </c>
      <c r="H545" s="135"/>
      <c r="I545" s="135"/>
      <c r="J545" s="103" t="s">
        <v>9684</v>
      </c>
      <c r="K545" s="135"/>
      <c r="L545" s="135"/>
      <c r="M545" s="159"/>
    </row>
    <row r="546" spans="1:13" s="4" customFormat="1" ht="44" customHeight="1">
      <c r="A546" s="131"/>
      <c r="B546" s="134"/>
      <c r="C546" s="132"/>
      <c r="D546" s="134"/>
      <c r="E546" s="133"/>
      <c r="F546" s="134"/>
      <c r="G546" s="103" t="s">
        <v>9685</v>
      </c>
      <c r="H546" s="135"/>
      <c r="I546" s="135"/>
      <c r="J546" s="103" t="s">
        <v>9686</v>
      </c>
      <c r="K546" s="140"/>
      <c r="L546" s="135"/>
      <c r="M546" s="159"/>
    </row>
    <row r="547" spans="1:13" s="4" customFormat="1" ht="44" customHeight="1">
      <c r="A547" s="131"/>
      <c r="B547" s="134"/>
      <c r="C547" s="257"/>
      <c r="D547" s="255"/>
      <c r="E547" s="138"/>
      <c r="F547" s="272"/>
      <c r="G547" s="103" t="s">
        <v>2254</v>
      </c>
      <c r="H547" s="135"/>
      <c r="I547" s="276"/>
      <c r="J547" s="103" t="s">
        <v>9687</v>
      </c>
      <c r="K547" s="124" t="s">
        <v>744</v>
      </c>
      <c r="L547" s="143"/>
      <c r="M547" s="159"/>
    </row>
    <row r="548" spans="1:13" s="4" customFormat="1" ht="44" customHeight="1">
      <c r="A548" s="131"/>
      <c r="B548" s="134"/>
      <c r="C548" s="132"/>
      <c r="D548" s="134"/>
      <c r="E548" s="107" t="s">
        <v>53</v>
      </c>
      <c r="F548" s="145" t="s">
        <v>3998</v>
      </c>
      <c r="G548" s="103" t="s">
        <v>1420</v>
      </c>
      <c r="H548" s="135"/>
      <c r="I548" s="135"/>
      <c r="J548" s="103" t="s">
        <v>2012</v>
      </c>
      <c r="K548" s="125" t="s">
        <v>748</v>
      </c>
      <c r="L548" s="143"/>
      <c r="M548" s="159"/>
    </row>
    <row r="549" spans="1:13" s="4" customFormat="1" ht="32" customHeight="1">
      <c r="A549" s="131"/>
      <c r="B549" s="134"/>
      <c r="C549" s="132"/>
      <c r="D549" s="134"/>
      <c r="E549" s="128" t="s">
        <v>50</v>
      </c>
      <c r="F549" s="129" t="s">
        <v>4001</v>
      </c>
      <c r="G549" s="103" t="s">
        <v>840</v>
      </c>
      <c r="H549" s="135"/>
      <c r="I549" s="135"/>
      <c r="J549" s="103" t="s">
        <v>9688</v>
      </c>
      <c r="K549" s="144"/>
      <c r="L549" s="143"/>
      <c r="M549" s="159"/>
    </row>
    <row r="550" spans="1:13" s="4" customFormat="1" ht="32" customHeight="1">
      <c r="A550" s="131"/>
      <c r="B550" s="134"/>
      <c r="C550" s="132"/>
      <c r="D550" s="134"/>
      <c r="E550" s="138"/>
      <c r="F550" s="139"/>
      <c r="G550" s="103" t="s">
        <v>4002</v>
      </c>
      <c r="H550" s="135"/>
      <c r="I550" s="135"/>
      <c r="J550" s="103" t="s">
        <v>4003</v>
      </c>
      <c r="K550" s="125" t="s">
        <v>773</v>
      </c>
      <c r="L550" s="143"/>
      <c r="M550" s="159"/>
    </row>
    <row r="551" spans="1:13" s="4" customFormat="1" ht="32" customHeight="1">
      <c r="A551" s="131"/>
      <c r="B551" s="134"/>
      <c r="C551" s="257"/>
      <c r="D551" s="255"/>
      <c r="E551" s="128" t="s">
        <v>49</v>
      </c>
      <c r="F551" s="536" t="s">
        <v>4004</v>
      </c>
      <c r="G551" s="103" t="s">
        <v>839</v>
      </c>
      <c r="H551" s="135"/>
      <c r="I551" s="276"/>
      <c r="J551" s="103" t="s">
        <v>838</v>
      </c>
      <c r="K551" s="143"/>
      <c r="L551" s="143"/>
      <c r="M551" s="159"/>
    </row>
    <row r="552" spans="1:13" s="4" customFormat="1" ht="44" customHeight="1">
      <c r="A552" s="131"/>
      <c r="B552" s="134"/>
      <c r="C552" s="257"/>
      <c r="D552" s="255"/>
      <c r="E552" s="133"/>
      <c r="F552" s="255"/>
      <c r="G552" s="103" t="s">
        <v>9689</v>
      </c>
      <c r="H552" s="135"/>
      <c r="I552" s="276"/>
      <c r="J552" s="103" t="s">
        <v>9690</v>
      </c>
      <c r="K552" s="144"/>
      <c r="L552" s="143"/>
      <c r="M552" s="159"/>
    </row>
    <row r="553" spans="1:13" s="4" customFormat="1" ht="32" customHeight="1">
      <c r="A553" s="131"/>
      <c r="B553" s="134"/>
      <c r="C553" s="132"/>
      <c r="D553" s="134"/>
      <c r="E553" s="138"/>
      <c r="F553" s="139"/>
      <c r="G553" s="103" t="s">
        <v>9691</v>
      </c>
      <c r="H553" s="135"/>
      <c r="I553" s="135"/>
      <c r="J553" s="103" t="s">
        <v>9692</v>
      </c>
      <c r="K553" s="124" t="s">
        <v>911</v>
      </c>
      <c r="L553" s="143"/>
      <c r="M553" s="159"/>
    </row>
    <row r="554" spans="1:13" s="4" customFormat="1" ht="56" customHeight="1">
      <c r="A554" s="131"/>
      <c r="B554" s="134"/>
      <c r="C554" s="132"/>
      <c r="D554" s="134"/>
      <c r="E554" s="128" t="s">
        <v>66</v>
      </c>
      <c r="F554" s="129" t="s">
        <v>6368</v>
      </c>
      <c r="G554" s="103" t="s">
        <v>9693</v>
      </c>
      <c r="H554" s="135"/>
      <c r="I554" s="135"/>
      <c r="J554" s="103" t="s">
        <v>9694</v>
      </c>
      <c r="K554" s="124" t="s">
        <v>744</v>
      </c>
      <c r="L554" s="143"/>
      <c r="M554" s="159"/>
    </row>
    <row r="555" spans="1:13" s="4" customFormat="1" ht="44" customHeight="1">
      <c r="A555" s="131"/>
      <c r="B555" s="134"/>
      <c r="C555" s="137"/>
      <c r="D555" s="139"/>
      <c r="E555" s="138"/>
      <c r="F555" s="139"/>
      <c r="G555" s="103" t="s">
        <v>2252</v>
      </c>
      <c r="H555" s="135"/>
      <c r="I555" s="140"/>
      <c r="J555" s="103" t="s">
        <v>2252</v>
      </c>
      <c r="K555" s="124" t="s">
        <v>9695</v>
      </c>
      <c r="L555" s="144"/>
      <c r="M555" s="179"/>
    </row>
    <row r="556" spans="1:13" s="4" customFormat="1" ht="32" customHeight="1">
      <c r="A556" s="131"/>
      <c r="B556" s="134"/>
      <c r="C556" s="127">
        <v>4</v>
      </c>
      <c r="D556" s="129" t="s">
        <v>836</v>
      </c>
      <c r="E556" s="128" t="s">
        <v>46</v>
      </c>
      <c r="F556" s="129" t="s">
        <v>4006</v>
      </c>
      <c r="G556" s="103" t="s">
        <v>1676</v>
      </c>
      <c r="H556" s="135"/>
      <c r="I556" s="130" t="s">
        <v>836</v>
      </c>
      <c r="J556" s="103" t="s">
        <v>2497</v>
      </c>
      <c r="K556" s="125" t="s">
        <v>748</v>
      </c>
      <c r="L556" s="130" t="s">
        <v>38</v>
      </c>
      <c r="M556" s="158" t="s">
        <v>216</v>
      </c>
    </row>
    <row r="557" spans="1:13" s="4" customFormat="1" ht="32" customHeight="1">
      <c r="A557" s="131"/>
      <c r="B557" s="134"/>
      <c r="C557" s="132"/>
      <c r="D557" s="134"/>
      <c r="E557" s="133"/>
      <c r="F557" s="134"/>
      <c r="G557" s="103" t="s">
        <v>1675</v>
      </c>
      <c r="H557" s="135"/>
      <c r="I557" s="135"/>
      <c r="J557" s="103" t="s">
        <v>1674</v>
      </c>
      <c r="K557" s="143"/>
      <c r="L557" s="135"/>
      <c r="M557" s="159"/>
    </row>
    <row r="558" spans="1:13" s="4" customFormat="1" ht="32" customHeight="1">
      <c r="A558" s="131"/>
      <c r="B558" s="134"/>
      <c r="C558" s="132"/>
      <c r="D558" s="134"/>
      <c r="E558" s="133"/>
      <c r="F558" s="134"/>
      <c r="G558" s="103" t="s">
        <v>4010</v>
      </c>
      <c r="H558" s="135"/>
      <c r="I558" s="135"/>
      <c r="J558" s="102" t="s">
        <v>9696</v>
      </c>
      <c r="K558" s="143"/>
      <c r="L558" s="135"/>
      <c r="M558" s="159"/>
    </row>
    <row r="559" spans="1:13" s="4" customFormat="1" ht="32" customHeight="1">
      <c r="A559" s="131"/>
      <c r="B559" s="134"/>
      <c r="C559" s="132"/>
      <c r="D559" s="134"/>
      <c r="E559" s="138"/>
      <c r="F559" s="139"/>
      <c r="G559" s="103" t="s">
        <v>9697</v>
      </c>
      <c r="H559" s="135"/>
      <c r="I559" s="135"/>
      <c r="J559" s="103" t="s">
        <v>9698</v>
      </c>
      <c r="K559" s="143"/>
      <c r="L559" s="135"/>
      <c r="M559" s="159"/>
    </row>
    <row r="560" spans="1:13" s="4" customFormat="1" ht="32" customHeight="1">
      <c r="A560" s="131"/>
      <c r="B560" s="134"/>
      <c r="C560" s="132"/>
      <c r="D560" s="134"/>
      <c r="E560" s="107" t="s">
        <v>50</v>
      </c>
      <c r="F560" s="145" t="s">
        <v>4014</v>
      </c>
      <c r="G560" s="103" t="s">
        <v>9699</v>
      </c>
      <c r="H560" s="135"/>
      <c r="I560" s="135"/>
      <c r="J560" s="103" t="s">
        <v>4020</v>
      </c>
      <c r="K560" s="143"/>
      <c r="L560" s="143"/>
      <c r="M560" s="159"/>
    </row>
    <row r="561" spans="1:13" s="4" customFormat="1" ht="32" customHeight="1">
      <c r="A561" s="131"/>
      <c r="B561" s="134"/>
      <c r="C561" s="132"/>
      <c r="D561" s="134"/>
      <c r="E561" s="107" t="s">
        <v>66</v>
      </c>
      <c r="F561" s="145" t="s">
        <v>9700</v>
      </c>
      <c r="G561" s="103" t="s">
        <v>2251</v>
      </c>
      <c r="H561" s="135"/>
      <c r="I561" s="135"/>
      <c r="J561" s="103" t="s">
        <v>9701</v>
      </c>
      <c r="K561" s="144"/>
      <c r="L561" s="144"/>
      <c r="M561" s="179"/>
    </row>
    <row r="562" spans="1:13" s="4" customFormat="1" ht="56" customHeight="1">
      <c r="A562" s="131"/>
      <c r="B562" s="134"/>
      <c r="C562" s="132"/>
      <c r="D562" s="134"/>
      <c r="E562" s="128" t="s">
        <v>63</v>
      </c>
      <c r="F562" s="129" t="s">
        <v>4021</v>
      </c>
      <c r="G562" s="130" t="s">
        <v>2250</v>
      </c>
      <c r="H562" s="135"/>
      <c r="I562" s="135"/>
      <c r="J562" s="103" t="s">
        <v>9702</v>
      </c>
      <c r="K562" s="124" t="s">
        <v>748</v>
      </c>
      <c r="L562" s="103" t="s">
        <v>747</v>
      </c>
      <c r="M562" s="70" t="s">
        <v>746</v>
      </c>
    </row>
    <row r="563" spans="1:13" s="4" customFormat="1" ht="32" customHeight="1">
      <c r="A563" s="238"/>
      <c r="B563" s="139"/>
      <c r="C563" s="137"/>
      <c r="D563" s="139"/>
      <c r="E563" s="138"/>
      <c r="F563" s="139"/>
      <c r="G563" s="140"/>
      <c r="H563" s="140"/>
      <c r="I563" s="140"/>
      <c r="J563" s="103" t="s">
        <v>2249</v>
      </c>
      <c r="K563" s="124" t="s">
        <v>744</v>
      </c>
      <c r="L563" s="103" t="s">
        <v>38</v>
      </c>
      <c r="M563" s="70" t="s">
        <v>216</v>
      </c>
    </row>
    <row r="564" spans="1:13" s="4" customFormat="1" ht="44" customHeight="1">
      <c r="A564" s="126">
        <v>68</v>
      </c>
      <c r="B564" s="129" t="s">
        <v>818</v>
      </c>
      <c r="C564" s="127">
        <v>2</v>
      </c>
      <c r="D564" s="129" t="s">
        <v>4031</v>
      </c>
      <c r="E564" s="128" t="s">
        <v>46</v>
      </c>
      <c r="F564" s="129" t="s">
        <v>4032</v>
      </c>
      <c r="G564" s="130" t="s">
        <v>1419</v>
      </c>
      <c r="H564" s="130" t="s">
        <v>818</v>
      </c>
      <c r="I564" s="130" t="s">
        <v>4031</v>
      </c>
      <c r="J564" s="70" t="s">
        <v>2248</v>
      </c>
      <c r="K564" s="130" t="s">
        <v>748</v>
      </c>
      <c r="L564" s="130" t="s">
        <v>38</v>
      </c>
      <c r="M564" s="158" t="s">
        <v>216</v>
      </c>
    </row>
    <row r="565" spans="1:13" s="4" customFormat="1" ht="32" customHeight="1">
      <c r="A565" s="131"/>
      <c r="B565" s="134"/>
      <c r="C565" s="132"/>
      <c r="D565" s="134"/>
      <c r="E565" s="133"/>
      <c r="F565" s="134"/>
      <c r="G565" s="533"/>
      <c r="H565" s="135"/>
      <c r="I565" s="135"/>
      <c r="J565" s="70" t="s">
        <v>2247</v>
      </c>
      <c r="K565" s="135"/>
      <c r="L565" s="135"/>
      <c r="M565" s="159"/>
    </row>
    <row r="566" spans="1:13" s="4" customFormat="1" ht="44" customHeight="1">
      <c r="A566" s="131"/>
      <c r="B566" s="134"/>
      <c r="C566" s="132"/>
      <c r="D566" s="134"/>
      <c r="E566" s="138"/>
      <c r="F566" s="139"/>
      <c r="G566" s="534"/>
      <c r="H566" s="135"/>
      <c r="I566" s="135"/>
      <c r="J566" s="103" t="s">
        <v>2246</v>
      </c>
      <c r="K566" s="140"/>
      <c r="L566" s="140"/>
      <c r="M566" s="179"/>
    </row>
    <row r="567" spans="1:13" s="4" customFormat="1" ht="68" customHeight="1">
      <c r="A567" s="131"/>
      <c r="B567" s="134"/>
      <c r="C567" s="137"/>
      <c r="D567" s="139"/>
      <c r="E567" s="107" t="s">
        <v>63</v>
      </c>
      <c r="F567" s="145" t="s">
        <v>2245</v>
      </c>
      <c r="G567" s="103" t="s">
        <v>9703</v>
      </c>
      <c r="H567" s="143"/>
      <c r="I567" s="144"/>
      <c r="J567" s="70" t="s">
        <v>2244</v>
      </c>
      <c r="K567" s="103" t="s">
        <v>2243</v>
      </c>
      <c r="L567" s="103" t="s">
        <v>38</v>
      </c>
      <c r="M567" s="70" t="s">
        <v>216</v>
      </c>
    </row>
    <row r="568" spans="1:13" s="4" customFormat="1" ht="56" customHeight="1">
      <c r="A568" s="262"/>
      <c r="B568" s="255"/>
      <c r="C568" s="127">
        <v>3</v>
      </c>
      <c r="D568" s="129" t="s">
        <v>4042</v>
      </c>
      <c r="E568" s="107" t="s">
        <v>46</v>
      </c>
      <c r="F568" s="145" t="s">
        <v>1671</v>
      </c>
      <c r="G568" s="103" t="s">
        <v>215</v>
      </c>
      <c r="H568" s="135"/>
      <c r="I568" s="130" t="s">
        <v>4042</v>
      </c>
      <c r="J568" s="103" t="s">
        <v>9704</v>
      </c>
      <c r="K568" s="124" t="s">
        <v>748</v>
      </c>
      <c r="L568" s="130" t="s">
        <v>38</v>
      </c>
      <c r="M568" s="158" t="s">
        <v>216</v>
      </c>
    </row>
    <row r="569" spans="1:13" s="4" customFormat="1" ht="44" customHeight="1">
      <c r="A569" s="131"/>
      <c r="B569" s="134"/>
      <c r="C569" s="132"/>
      <c r="D569" s="134"/>
      <c r="E569" s="128" t="s">
        <v>53</v>
      </c>
      <c r="F569" s="129" t="s">
        <v>819</v>
      </c>
      <c r="G569" s="130" t="s">
        <v>9705</v>
      </c>
      <c r="H569" s="135"/>
      <c r="I569" s="135"/>
      <c r="J569" s="103" t="s">
        <v>9706</v>
      </c>
      <c r="K569" s="124" t="s">
        <v>773</v>
      </c>
      <c r="L569" s="143"/>
      <c r="M569" s="159"/>
    </row>
    <row r="570" spans="1:13" s="4" customFormat="1" ht="32" customHeight="1">
      <c r="A570" s="131"/>
      <c r="B570" s="134"/>
      <c r="C570" s="137"/>
      <c r="D570" s="139"/>
      <c r="E570" s="138"/>
      <c r="F570" s="139"/>
      <c r="G570" s="140"/>
      <c r="H570" s="135"/>
      <c r="I570" s="140"/>
      <c r="J570" s="103" t="s">
        <v>2242</v>
      </c>
      <c r="K570" s="124" t="s">
        <v>748</v>
      </c>
      <c r="L570" s="144"/>
      <c r="M570" s="179"/>
    </row>
    <row r="571" spans="1:13" s="4" customFormat="1" ht="56" customHeight="1">
      <c r="A571" s="131"/>
      <c r="B571" s="134"/>
      <c r="C571" s="105">
        <v>4</v>
      </c>
      <c r="D571" s="145" t="s">
        <v>817</v>
      </c>
      <c r="E571" s="107" t="s">
        <v>46</v>
      </c>
      <c r="F571" s="145" t="s">
        <v>4045</v>
      </c>
      <c r="G571" s="103" t="s">
        <v>4046</v>
      </c>
      <c r="H571" s="135"/>
      <c r="I571" s="103" t="s">
        <v>817</v>
      </c>
      <c r="J571" s="103" t="s">
        <v>9707</v>
      </c>
      <c r="K571" s="124" t="s">
        <v>748</v>
      </c>
      <c r="L571" s="103" t="s">
        <v>38</v>
      </c>
      <c r="M571" s="70" t="s">
        <v>216</v>
      </c>
    </row>
    <row r="572" spans="1:13" s="4" customFormat="1" ht="44" customHeight="1">
      <c r="A572" s="131"/>
      <c r="B572" s="134"/>
      <c r="C572" s="127">
        <v>5</v>
      </c>
      <c r="D572" s="129" t="s">
        <v>814</v>
      </c>
      <c r="E572" s="128" t="s">
        <v>46</v>
      </c>
      <c r="F572" s="129" t="s">
        <v>4051</v>
      </c>
      <c r="G572" s="130" t="s">
        <v>1418</v>
      </c>
      <c r="H572" s="135"/>
      <c r="I572" s="130" t="s">
        <v>814</v>
      </c>
      <c r="J572" s="103" t="s">
        <v>9708</v>
      </c>
      <c r="K572" s="124" t="s">
        <v>748</v>
      </c>
      <c r="L572" s="130" t="s">
        <v>38</v>
      </c>
      <c r="M572" s="158" t="s">
        <v>216</v>
      </c>
    </row>
    <row r="573" spans="1:13" s="4" customFormat="1" ht="32" customHeight="1">
      <c r="A573" s="131"/>
      <c r="B573" s="134"/>
      <c r="C573" s="132"/>
      <c r="D573" s="134"/>
      <c r="E573" s="133"/>
      <c r="F573" s="134"/>
      <c r="G573" s="135"/>
      <c r="H573" s="135"/>
      <c r="I573" s="135"/>
      <c r="J573" s="103" t="s">
        <v>9709</v>
      </c>
      <c r="K573" s="125" t="s">
        <v>744</v>
      </c>
      <c r="L573" s="135"/>
      <c r="M573" s="159"/>
    </row>
    <row r="574" spans="1:13" s="4" customFormat="1" ht="32" customHeight="1">
      <c r="A574" s="131"/>
      <c r="B574" s="134"/>
      <c r="C574" s="132"/>
      <c r="D574" s="134"/>
      <c r="E574" s="133"/>
      <c r="F574" s="134"/>
      <c r="G574" s="140"/>
      <c r="H574" s="135"/>
      <c r="I574" s="135"/>
      <c r="J574" s="103" t="s">
        <v>2241</v>
      </c>
      <c r="K574" s="144"/>
      <c r="L574" s="135"/>
      <c r="M574" s="159"/>
    </row>
    <row r="575" spans="1:13" s="4" customFormat="1" ht="32" customHeight="1">
      <c r="A575" s="131"/>
      <c r="B575" s="134"/>
      <c r="C575" s="132"/>
      <c r="D575" s="134"/>
      <c r="E575" s="138"/>
      <c r="F575" s="139"/>
      <c r="G575" s="103" t="s">
        <v>9710</v>
      </c>
      <c r="H575" s="135"/>
      <c r="I575" s="135"/>
      <c r="J575" s="103" t="s">
        <v>2247</v>
      </c>
      <c r="K575" s="124" t="s">
        <v>773</v>
      </c>
      <c r="L575" s="135"/>
      <c r="M575" s="159"/>
    </row>
    <row r="576" spans="1:13" s="4" customFormat="1" ht="32" customHeight="1">
      <c r="A576" s="373"/>
      <c r="B576" s="255"/>
      <c r="C576" s="257"/>
      <c r="D576" s="255"/>
      <c r="E576" s="535" t="s">
        <v>53</v>
      </c>
      <c r="F576" s="536" t="s">
        <v>4061</v>
      </c>
      <c r="G576" s="103" t="s">
        <v>4066</v>
      </c>
      <c r="H576" s="276"/>
      <c r="I576" s="276"/>
      <c r="J576" s="103" t="s">
        <v>9711</v>
      </c>
      <c r="K576" s="124" t="s">
        <v>744</v>
      </c>
      <c r="L576" s="143"/>
      <c r="M576" s="159"/>
    </row>
    <row r="577" spans="1:13" s="4" customFormat="1" ht="56" customHeight="1">
      <c r="A577" s="131"/>
      <c r="B577" s="134"/>
      <c r="C577" s="132"/>
      <c r="D577" s="134"/>
      <c r="E577" s="133"/>
      <c r="F577" s="134"/>
      <c r="G577" s="103" t="s">
        <v>4068</v>
      </c>
      <c r="H577" s="135"/>
      <c r="I577" s="135"/>
      <c r="J577" s="103" t="s">
        <v>9712</v>
      </c>
      <c r="K577" s="476" t="s">
        <v>4070</v>
      </c>
      <c r="L577" s="143"/>
      <c r="M577" s="159"/>
    </row>
    <row r="578" spans="1:13" s="4" customFormat="1" ht="32" customHeight="1">
      <c r="A578" s="238"/>
      <c r="B578" s="139"/>
      <c r="C578" s="137"/>
      <c r="D578" s="139"/>
      <c r="E578" s="138"/>
      <c r="F578" s="139"/>
      <c r="G578" s="103" t="s">
        <v>9713</v>
      </c>
      <c r="H578" s="140"/>
      <c r="I578" s="140"/>
      <c r="J578" s="103" t="s">
        <v>9714</v>
      </c>
      <c r="K578" s="124" t="s">
        <v>744</v>
      </c>
      <c r="L578" s="144"/>
      <c r="M578" s="179"/>
    </row>
    <row r="579" spans="1:13" s="4" customFormat="1" ht="44" customHeight="1">
      <c r="A579" s="126">
        <v>69</v>
      </c>
      <c r="B579" s="129" t="s">
        <v>2596</v>
      </c>
      <c r="C579" s="127">
        <v>1</v>
      </c>
      <c r="D579" s="129" t="s">
        <v>2596</v>
      </c>
      <c r="E579" s="128" t="s">
        <v>53</v>
      </c>
      <c r="F579" s="129" t="s">
        <v>4076</v>
      </c>
      <c r="G579" s="103" t="s">
        <v>2493</v>
      </c>
      <c r="H579" s="130" t="s">
        <v>2596</v>
      </c>
      <c r="I579" s="130" t="s">
        <v>2596</v>
      </c>
      <c r="J579" s="103" t="s">
        <v>810</v>
      </c>
      <c r="K579" s="124" t="s">
        <v>748</v>
      </c>
      <c r="L579" s="125" t="s">
        <v>38</v>
      </c>
      <c r="M579" s="158" t="s">
        <v>216</v>
      </c>
    </row>
    <row r="580" spans="1:13" s="4" customFormat="1" ht="44" customHeight="1">
      <c r="A580" s="131"/>
      <c r="B580" s="134"/>
      <c r="C580" s="132"/>
      <c r="D580" s="134"/>
      <c r="E580" s="133"/>
      <c r="F580" s="134"/>
      <c r="G580" s="158" t="s">
        <v>4077</v>
      </c>
      <c r="H580" s="135"/>
      <c r="I580" s="135"/>
      <c r="J580" s="103" t="s">
        <v>9715</v>
      </c>
      <c r="K580" s="124" t="s">
        <v>773</v>
      </c>
      <c r="L580" s="143"/>
      <c r="M580" s="159"/>
    </row>
    <row r="581" spans="1:13" s="4" customFormat="1" ht="56" customHeight="1">
      <c r="A581" s="131"/>
      <c r="B581" s="134"/>
      <c r="C581" s="132"/>
      <c r="D581" s="134"/>
      <c r="E581" s="138"/>
      <c r="F581" s="139"/>
      <c r="G581" s="179"/>
      <c r="H581" s="135"/>
      <c r="I581" s="135"/>
      <c r="J581" s="103" t="s">
        <v>9716</v>
      </c>
      <c r="K581" s="125" t="s">
        <v>748</v>
      </c>
      <c r="L581" s="143"/>
      <c r="M581" s="159"/>
    </row>
    <row r="582" spans="1:13" s="4" customFormat="1" ht="56" customHeight="1">
      <c r="A582" s="131"/>
      <c r="B582" s="134"/>
      <c r="C582" s="132"/>
      <c r="D582" s="134"/>
      <c r="E582" s="107" t="s">
        <v>50</v>
      </c>
      <c r="F582" s="145" t="s">
        <v>4079</v>
      </c>
      <c r="G582" s="103" t="s">
        <v>4081</v>
      </c>
      <c r="H582" s="135"/>
      <c r="I582" s="135"/>
      <c r="J582" s="103" t="s">
        <v>9717</v>
      </c>
      <c r="K582" s="143"/>
      <c r="L582" s="143"/>
      <c r="M582" s="159"/>
    </row>
    <row r="583" spans="1:13" s="4" customFormat="1" ht="32" customHeight="1">
      <c r="A583" s="131"/>
      <c r="B583" s="134"/>
      <c r="C583" s="132"/>
      <c r="D583" s="134"/>
      <c r="E583" s="128" t="s">
        <v>49</v>
      </c>
      <c r="F583" s="129" t="s">
        <v>4082</v>
      </c>
      <c r="G583" s="103" t="s">
        <v>4083</v>
      </c>
      <c r="H583" s="135"/>
      <c r="I583" s="135"/>
      <c r="J583" s="103" t="s">
        <v>807</v>
      </c>
      <c r="K583" s="144"/>
      <c r="L583" s="143"/>
      <c r="M583" s="159"/>
    </row>
    <row r="584" spans="1:13" s="4" customFormat="1" ht="32" customHeight="1">
      <c r="A584" s="131"/>
      <c r="B584" s="134"/>
      <c r="C584" s="132"/>
      <c r="D584" s="134"/>
      <c r="E584" s="133"/>
      <c r="F584" s="134"/>
      <c r="G584" s="103" t="s">
        <v>4084</v>
      </c>
      <c r="H584" s="135"/>
      <c r="I584" s="135"/>
      <c r="J584" s="103" t="s">
        <v>806</v>
      </c>
      <c r="K584" s="125" t="s">
        <v>744</v>
      </c>
      <c r="L584" s="143"/>
      <c r="M584" s="159"/>
    </row>
    <row r="585" spans="1:13" s="4" customFormat="1" ht="32" customHeight="1">
      <c r="A585" s="131"/>
      <c r="B585" s="134"/>
      <c r="C585" s="137"/>
      <c r="D585" s="139"/>
      <c r="E585" s="138"/>
      <c r="F585" s="139"/>
      <c r="G585" s="103" t="s">
        <v>805</v>
      </c>
      <c r="H585" s="135"/>
      <c r="I585" s="140"/>
      <c r="J585" s="103" t="s">
        <v>804</v>
      </c>
      <c r="K585" s="144"/>
      <c r="L585" s="144"/>
      <c r="M585" s="179"/>
    </row>
    <row r="586" spans="1:13" s="4" customFormat="1" ht="32" customHeight="1">
      <c r="A586" s="131"/>
      <c r="B586" s="134"/>
      <c r="C586" s="127">
        <v>2</v>
      </c>
      <c r="D586" s="129" t="s">
        <v>2238</v>
      </c>
      <c r="E586" s="107" t="s">
        <v>46</v>
      </c>
      <c r="F586" s="145" t="s">
        <v>4085</v>
      </c>
      <c r="G586" s="70" t="s">
        <v>2239</v>
      </c>
      <c r="H586" s="135"/>
      <c r="I586" s="130" t="s">
        <v>2238</v>
      </c>
      <c r="J586" s="103" t="s">
        <v>2237</v>
      </c>
      <c r="K586" s="124" t="s">
        <v>748</v>
      </c>
      <c r="L586" s="130" t="s">
        <v>38</v>
      </c>
      <c r="M586" s="158" t="s">
        <v>216</v>
      </c>
    </row>
    <row r="587" spans="1:13" s="4" customFormat="1" ht="44" customHeight="1">
      <c r="A587" s="131"/>
      <c r="B587" s="134"/>
      <c r="C587" s="132"/>
      <c r="D587" s="134"/>
      <c r="E587" s="107" t="s">
        <v>50</v>
      </c>
      <c r="F587" s="145" t="s">
        <v>4094</v>
      </c>
      <c r="G587" s="103" t="s">
        <v>2236</v>
      </c>
      <c r="H587" s="135"/>
      <c r="I587" s="135"/>
      <c r="J587" s="103" t="s">
        <v>2235</v>
      </c>
      <c r="K587" s="124" t="s">
        <v>744</v>
      </c>
      <c r="L587" s="143"/>
      <c r="M587" s="159"/>
    </row>
    <row r="588" spans="1:13" s="4" customFormat="1" ht="32" customHeight="1">
      <c r="A588" s="131"/>
      <c r="B588" s="134"/>
      <c r="C588" s="137"/>
      <c r="D588" s="139"/>
      <c r="E588" s="107" t="s">
        <v>63</v>
      </c>
      <c r="F588" s="145" t="s">
        <v>797</v>
      </c>
      <c r="G588" s="103" t="s">
        <v>4100</v>
      </c>
      <c r="H588" s="135"/>
      <c r="I588" s="140"/>
      <c r="J588" s="103" t="s">
        <v>2234</v>
      </c>
      <c r="K588" s="124" t="s">
        <v>748</v>
      </c>
      <c r="L588" s="144"/>
      <c r="M588" s="179"/>
    </row>
    <row r="589" spans="1:13" s="4" customFormat="1" ht="44" customHeight="1">
      <c r="A589" s="131"/>
      <c r="B589" s="134"/>
      <c r="C589" s="127">
        <v>3</v>
      </c>
      <c r="D589" s="129" t="s">
        <v>2595</v>
      </c>
      <c r="E589" s="128" t="s">
        <v>50</v>
      </c>
      <c r="F589" s="129" t="s">
        <v>4115</v>
      </c>
      <c r="G589" s="130" t="s">
        <v>4116</v>
      </c>
      <c r="H589" s="135"/>
      <c r="I589" s="130" t="s">
        <v>2595</v>
      </c>
      <c r="J589" s="103" t="s">
        <v>1992</v>
      </c>
      <c r="K589" s="125" t="s">
        <v>748</v>
      </c>
      <c r="L589" s="130" t="s">
        <v>38</v>
      </c>
      <c r="M589" s="158" t="s">
        <v>216</v>
      </c>
    </row>
    <row r="590" spans="1:13" s="4" customFormat="1" ht="32" customHeight="1">
      <c r="A590" s="131"/>
      <c r="B590" s="134"/>
      <c r="C590" s="132"/>
      <c r="D590" s="134"/>
      <c r="E590" s="138"/>
      <c r="F590" s="139"/>
      <c r="G590" s="140"/>
      <c r="H590" s="135"/>
      <c r="I590" s="135"/>
      <c r="J590" s="103" t="s">
        <v>9718</v>
      </c>
      <c r="K590" s="144"/>
      <c r="L590" s="143"/>
      <c r="M590" s="159"/>
    </row>
    <row r="591" spans="1:13" s="4" customFormat="1" ht="32" customHeight="1">
      <c r="A591" s="131"/>
      <c r="B591" s="134"/>
      <c r="C591" s="132"/>
      <c r="D591" s="134"/>
      <c r="E591" s="107" t="s">
        <v>66</v>
      </c>
      <c r="F591" s="145" t="s">
        <v>4129</v>
      </c>
      <c r="G591" s="103" t="s">
        <v>4130</v>
      </c>
      <c r="H591" s="135"/>
      <c r="I591" s="135"/>
      <c r="J591" s="103" t="s">
        <v>1990</v>
      </c>
      <c r="K591" s="124" t="s">
        <v>744</v>
      </c>
      <c r="L591" s="143"/>
      <c r="M591" s="159"/>
    </row>
    <row r="592" spans="1:13" s="4" customFormat="1" ht="92" customHeight="1">
      <c r="A592" s="131"/>
      <c r="B592" s="134"/>
      <c r="C592" s="132"/>
      <c r="D592" s="134"/>
      <c r="E592" s="128" t="s">
        <v>63</v>
      </c>
      <c r="F592" s="129" t="s">
        <v>794</v>
      </c>
      <c r="G592" s="130" t="s">
        <v>9719</v>
      </c>
      <c r="H592" s="135"/>
      <c r="I592" s="135"/>
      <c r="J592" s="103" t="s">
        <v>9720</v>
      </c>
      <c r="K592" s="124" t="s">
        <v>748</v>
      </c>
      <c r="L592" s="143"/>
      <c r="M592" s="159"/>
    </row>
    <row r="593" spans="1:13" s="4" customFormat="1" ht="32" customHeight="1">
      <c r="A593" s="131"/>
      <c r="B593" s="134"/>
      <c r="C593" s="132"/>
      <c r="D593" s="134"/>
      <c r="E593" s="133"/>
      <c r="F593" s="134"/>
      <c r="G593" s="140"/>
      <c r="H593" s="135"/>
      <c r="I593" s="135"/>
      <c r="J593" s="103" t="s">
        <v>2488</v>
      </c>
      <c r="K593" s="124" t="s">
        <v>744</v>
      </c>
      <c r="L593" s="143"/>
      <c r="M593" s="159"/>
    </row>
    <row r="594" spans="1:13" s="4" customFormat="1" ht="56" customHeight="1">
      <c r="A594" s="131"/>
      <c r="B594" s="134"/>
      <c r="C594" s="132"/>
      <c r="D594" s="134"/>
      <c r="E594" s="133"/>
      <c r="F594" s="134"/>
      <c r="G594" s="130" t="s">
        <v>193</v>
      </c>
      <c r="H594" s="135"/>
      <c r="I594" s="135"/>
      <c r="J594" s="130" t="s">
        <v>9721</v>
      </c>
      <c r="K594" s="125" t="s">
        <v>773</v>
      </c>
      <c r="L594" s="143"/>
      <c r="M594" s="159"/>
    </row>
    <row r="595" spans="1:13" s="4" customFormat="1" ht="32" customHeight="1">
      <c r="A595" s="131"/>
      <c r="B595" s="134"/>
      <c r="C595" s="132"/>
      <c r="D595" s="134"/>
      <c r="E595" s="133"/>
      <c r="F595" s="134"/>
      <c r="G595" s="140"/>
      <c r="H595" s="135"/>
      <c r="I595" s="135"/>
      <c r="J595" s="103" t="s">
        <v>2232</v>
      </c>
      <c r="K595" s="144"/>
      <c r="L595" s="143"/>
      <c r="M595" s="159"/>
    </row>
    <row r="596" spans="1:13" s="4" customFormat="1" ht="44" customHeight="1">
      <c r="A596" s="131"/>
      <c r="B596" s="134"/>
      <c r="C596" s="132"/>
      <c r="D596" s="134"/>
      <c r="E596" s="133"/>
      <c r="F596" s="134"/>
      <c r="G596" s="130" t="s">
        <v>788</v>
      </c>
      <c r="H596" s="135"/>
      <c r="I596" s="135"/>
      <c r="J596" s="103" t="s">
        <v>1987</v>
      </c>
      <c r="K596" s="124" t="s">
        <v>1765</v>
      </c>
      <c r="L596" s="143"/>
      <c r="M596" s="159"/>
    </row>
    <row r="597" spans="1:13" s="4" customFormat="1" ht="32" customHeight="1">
      <c r="A597" s="131"/>
      <c r="B597" s="134"/>
      <c r="C597" s="132"/>
      <c r="D597" s="134"/>
      <c r="E597" s="133"/>
      <c r="F597" s="134"/>
      <c r="G597" s="140"/>
      <c r="H597" s="135"/>
      <c r="I597" s="135"/>
      <c r="J597" s="103" t="s">
        <v>2231</v>
      </c>
      <c r="K597" s="125" t="s">
        <v>748</v>
      </c>
      <c r="L597" s="143"/>
      <c r="M597" s="159"/>
    </row>
    <row r="598" spans="1:13" s="4" customFormat="1" ht="32" customHeight="1">
      <c r="A598" s="238"/>
      <c r="B598" s="139"/>
      <c r="C598" s="137"/>
      <c r="D598" s="139"/>
      <c r="E598" s="138"/>
      <c r="F598" s="139"/>
      <c r="G598" s="103" t="s">
        <v>9722</v>
      </c>
      <c r="H598" s="140"/>
      <c r="I598" s="140"/>
      <c r="J598" s="103" t="s">
        <v>9723</v>
      </c>
      <c r="K598" s="144"/>
      <c r="L598" s="144"/>
      <c r="M598" s="179"/>
    </row>
    <row r="599" spans="1:13" s="4" customFormat="1" ht="140" customHeight="1">
      <c r="A599" s="126">
        <v>71</v>
      </c>
      <c r="B599" s="129" t="s">
        <v>2591</v>
      </c>
      <c r="C599" s="127">
        <v>1</v>
      </c>
      <c r="D599" s="129" t="s">
        <v>2592</v>
      </c>
      <c r="E599" s="128" t="s">
        <v>46</v>
      </c>
      <c r="F599" s="129" t="s">
        <v>4158</v>
      </c>
      <c r="G599" s="130" t="s">
        <v>9724</v>
      </c>
      <c r="H599" s="130" t="s">
        <v>2591</v>
      </c>
      <c r="I599" s="130" t="s">
        <v>2592</v>
      </c>
      <c r="J599" s="103" t="s">
        <v>9725</v>
      </c>
      <c r="K599" s="130" t="s">
        <v>748</v>
      </c>
      <c r="L599" s="130" t="s">
        <v>38</v>
      </c>
      <c r="M599" s="158" t="s">
        <v>216</v>
      </c>
    </row>
    <row r="600" spans="1:13" s="4" customFormat="1" ht="32" customHeight="1">
      <c r="A600" s="131"/>
      <c r="B600" s="134"/>
      <c r="C600" s="132"/>
      <c r="D600" s="134"/>
      <c r="E600" s="133"/>
      <c r="F600" s="134"/>
      <c r="G600" s="135"/>
      <c r="H600" s="135"/>
      <c r="I600" s="135"/>
      <c r="J600" s="103" t="s">
        <v>9726</v>
      </c>
      <c r="K600" s="135"/>
      <c r="L600" s="135"/>
      <c r="M600" s="159"/>
    </row>
    <row r="601" spans="1:13" s="4" customFormat="1" ht="32" customHeight="1">
      <c r="A601" s="131"/>
      <c r="B601" s="134"/>
      <c r="C601" s="132"/>
      <c r="D601" s="134"/>
      <c r="E601" s="138"/>
      <c r="F601" s="139"/>
      <c r="G601" s="140"/>
      <c r="H601" s="135"/>
      <c r="I601" s="135"/>
      <c r="J601" s="103" t="s">
        <v>9727</v>
      </c>
      <c r="K601" s="140"/>
      <c r="L601" s="140"/>
      <c r="M601" s="179"/>
    </row>
    <row r="602" spans="1:13" s="4" customFormat="1" ht="56" customHeight="1">
      <c r="A602" s="131"/>
      <c r="B602" s="374"/>
      <c r="C602" s="132"/>
      <c r="D602" s="134"/>
      <c r="E602" s="128" t="s">
        <v>53</v>
      </c>
      <c r="F602" s="129" t="s">
        <v>4167</v>
      </c>
      <c r="G602" s="158" t="s">
        <v>1983</v>
      </c>
      <c r="H602" s="533"/>
      <c r="I602" s="135"/>
      <c r="J602" s="70" t="s">
        <v>1895</v>
      </c>
      <c r="K602" s="103" t="s">
        <v>773</v>
      </c>
      <c r="L602" s="103" t="s">
        <v>179</v>
      </c>
      <c r="M602" s="70" t="s">
        <v>178</v>
      </c>
    </row>
    <row r="603" spans="1:13" s="4" customFormat="1" ht="32" customHeight="1">
      <c r="A603" s="131"/>
      <c r="B603" s="374"/>
      <c r="C603" s="132"/>
      <c r="D603" s="134"/>
      <c r="E603" s="138"/>
      <c r="F603" s="139"/>
      <c r="G603" s="179"/>
      <c r="H603" s="533"/>
      <c r="I603" s="135"/>
      <c r="J603" s="70" t="s">
        <v>9728</v>
      </c>
      <c r="K603" s="103" t="s">
        <v>773</v>
      </c>
      <c r="L603" s="158" t="s">
        <v>38</v>
      </c>
      <c r="M603" s="158" t="s">
        <v>216</v>
      </c>
    </row>
    <row r="604" spans="1:13" s="4" customFormat="1" ht="44" customHeight="1">
      <c r="A604" s="131"/>
      <c r="B604" s="374"/>
      <c r="C604" s="132"/>
      <c r="D604" s="134"/>
      <c r="E604" s="128" t="s">
        <v>50</v>
      </c>
      <c r="F604" s="129" t="s">
        <v>4170</v>
      </c>
      <c r="G604" s="158" t="s">
        <v>1659</v>
      </c>
      <c r="H604" s="533"/>
      <c r="I604" s="135"/>
      <c r="J604" s="70" t="s">
        <v>1982</v>
      </c>
      <c r="K604" s="130" t="s">
        <v>744</v>
      </c>
      <c r="L604" s="159"/>
      <c r="M604" s="159"/>
    </row>
    <row r="605" spans="1:13" s="4" customFormat="1" ht="44" customHeight="1">
      <c r="A605" s="131"/>
      <c r="B605" s="374"/>
      <c r="C605" s="132"/>
      <c r="D605" s="134"/>
      <c r="E605" s="138"/>
      <c r="F605" s="139"/>
      <c r="G605" s="179"/>
      <c r="H605" s="533"/>
      <c r="I605" s="135"/>
      <c r="J605" s="70" t="s">
        <v>9729</v>
      </c>
      <c r="K605" s="179"/>
      <c r="L605" s="159"/>
      <c r="M605" s="159"/>
    </row>
    <row r="606" spans="1:13" s="4" customFormat="1" ht="68" customHeight="1">
      <c r="A606" s="131"/>
      <c r="B606" s="134"/>
      <c r="C606" s="132"/>
      <c r="D606" s="134"/>
      <c r="E606" s="128" t="s">
        <v>49</v>
      </c>
      <c r="F606" s="129" t="s">
        <v>4172</v>
      </c>
      <c r="G606" s="103" t="s">
        <v>787</v>
      </c>
      <c r="H606" s="135"/>
      <c r="I606" s="135"/>
      <c r="J606" s="103" t="s">
        <v>9730</v>
      </c>
      <c r="K606" s="103" t="s">
        <v>748</v>
      </c>
      <c r="L606" s="159"/>
      <c r="M606" s="159"/>
    </row>
    <row r="607" spans="1:13" s="4" customFormat="1" ht="32" customHeight="1">
      <c r="A607" s="131"/>
      <c r="B607" s="134"/>
      <c r="C607" s="132"/>
      <c r="D607" s="134"/>
      <c r="E607" s="133"/>
      <c r="F607" s="134"/>
      <c r="G607" s="103" t="s">
        <v>1658</v>
      </c>
      <c r="H607" s="135"/>
      <c r="I607" s="135"/>
      <c r="J607" s="103" t="s">
        <v>1980</v>
      </c>
      <c r="K607" s="130" t="s">
        <v>773</v>
      </c>
      <c r="L607" s="159"/>
      <c r="M607" s="159"/>
    </row>
    <row r="608" spans="1:13" s="4" customFormat="1" ht="44" customHeight="1">
      <c r="A608" s="131"/>
      <c r="B608" s="134"/>
      <c r="C608" s="132"/>
      <c r="D608" s="134"/>
      <c r="E608" s="133"/>
      <c r="F608" s="134"/>
      <c r="G608" s="103" t="s">
        <v>9731</v>
      </c>
      <c r="H608" s="135"/>
      <c r="I608" s="135"/>
      <c r="J608" s="103" t="s">
        <v>9732</v>
      </c>
      <c r="K608" s="179"/>
      <c r="L608" s="159"/>
      <c r="M608" s="159"/>
    </row>
    <row r="609" spans="1:13" s="4" customFormat="1" ht="32" customHeight="1">
      <c r="A609" s="131"/>
      <c r="B609" s="134"/>
      <c r="C609" s="132"/>
      <c r="D609" s="134"/>
      <c r="E609" s="133"/>
      <c r="F609" s="134"/>
      <c r="G609" s="103" t="s">
        <v>2230</v>
      </c>
      <c r="H609" s="135"/>
      <c r="I609" s="135"/>
      <c r="J609" s="103" t="s">
        <v>4177</v>
      </c>
      <c r="K609" s="103" t="s">
        <v>744</v>
      </c>
      <c r="L609" s="159"/>
      <c r="M609" s="159"/>
    </row>
    <row r="610" spans="1:13" s="4" customFormat="1" ht="44" customHeight="1">
      <c r="A610" s="131"/>
      <c r="B610" s="134"/>
      <c r="C610" s="137"/>
      <c r="D610" s="139"/>
      <c r="E610" s="138"/>
      <c r="F610" s="139"/>
      <c r="G610" s="103" t="s">
        <v>2229</v>
      </c>
      <c r="H610" s="135"/>
      <c r="I610" s="140"/>
      <c r="J610" s="103" t="s">
        <v>2228</v>
      </c>
      <c r="K610" s="103" t="s">
        <v>1408</v>
      </c>
      <c r="L610" s="179"/>
      <c r="M610" s="179"/>
    </row>
    <row r="611" spans="1:13" s="4" customFormat="1" ht="68" customHeight="1">
      <c r="A611" s="131"/>
      <c r="B611" s="134"/>
      <c r="C611" s="127">
        <v>2</v>
      </c>
      <c r="D611" s="129" t="s">
        <v>2591</v>
      </c>
      <c r="E611" s="128" t="s">
        <v>46</v>
      </c>
      <c r="F611" s="129" t="s">
        <v>4179</v>
      </c>
      <c r="G611" s="70" t="s">
        <v>1414</v>
      </c>
      <c r="H611" s="135"/>
      <c r="I611" s="130" t="s">
        <v>2591</v>
      </c>
      <c r="J611" s="70" t="s">
        <v>9733</v>
      </c>
      <c r="K611" s="103" t="s">
        <v>748</v>
      </c>
      <c r="L611" s="130" t="s">
        <v>38</v>
      </c>
      <c r="M611" s="158" t="s">
        <v>216</v>
      </c>
    </row>
    <row r="612" spans="1:13" s="4" customFormat="1" ht="44" customHeight="1">
      <c r="A612" s="131"/>
      <c r="B612" s="134"/>
      <c r="C612" s="132"/>
      <c r="D612" s="134"/>
      <c r="E612" s="138"/>
      <c r="F612" s="139"/>
      <c r="G612" s="70" t="s">
        <v>9734</v>
      </c>
      <c r="H612" s="135"/>
      <c r="I612" s="135"/>
      <c r="J612" s="70" t="s">
        <v>9734</v>
      </c>
      <c r="K612" s="103" t="s">
        <v>2227</v>
      </c>
      <c r="L612" s="135"/>
      <c r="M612" s="159"/>
    </row>
    <row r="613" spans="1:13" s="4" customFormat="1" ht="80" customHeight="1">
      <c r="A613" s="131"/>
      <c r="B613" s="134"/>
      <c r="C613" s="132"/>
      <c r="D613" s="134"/>
      <c r="E613" s="107" t="s">
        <v>53</v>
      </c>
      <c r="F613" s="145" t="s">
        <v>4185</v>
      </c>
      <c r="G613" s="103" t="s">
        <v>4186</v>
      </c>
      <c r="H613" s="135"/>
      <c r="I613" s="135"/>
      <c r="J613" s="103" t="s">
        <v>9735</v>
      </c>
      <c r="K613" s="130" t="s">
        <v>748</v>
      </c>
      <c r="L613" s="135"/>
      <c r="M613" s="159"/>
    </row>
    <row r="614" spans="1:13" s="4" customFormat="1" ht="32" customHeight="1">
      <c r="A614" s="131"/>
      <c r="B614" s="134"/>
      <c r="C614" s="132"/>
      <c r="D614" s="134"/>
      <c r="E614" s="107" t="s">
        <v>50</v>
      </c>
      <c r="F614" s="145" t="s">
        <v>4188</v>
      </c>
      <c r="G614" s="103" t="s">
        <v>1657</v>
      </c>
      <c r="H614" s="135"/>
      <c r="I614" s="135"/>
      <c r="J614" s="103" t="s">
        <v>1974</v>
      </c>
      <c r="K614" s="135"/>
      <c r="L614" s="135"/>
      <c r="M614" s="159"/>
    </row>
    <row r="615" spans="1:13" s="4" customFormat="1" ht="32" customHeight="1">
      <c r="A615" s="131"/>
      <c r="B615" s="134"/>
      <c r="C615" s="137"/>
      <c r="D615" s="139"/>
      <c r="E615" s="107" t="s">
        <v>49</v>
      </c>
      <c r="F615" s="145" t="s">
        <v>4190</v>
      </c>
      <c r="G615" s="103" t="s">
        <v>786</v>
      </c>
      <c r="H615" s="135"/>
      <c r="I615" s="140"/>
      <c r="J615" s="103" t="s">
        <v>785</v>
      </c>
      <c r="K615" s="140"/>
      <c r="L615" s="140"/>
      <c r="M615" s="179"/>
    </row>
    <row r="616" spans="1:13" s="4" customFormat="1" ht="80" customHeight="1">
      <c r="A616" s="131"/>
      <c r="B616" s="134"/>
      <c r="C616" s="127">
        <v>5</v>
      </c>
      <c r="D616" s="129" t="s">
        <v>4236</v>
      </c>
      <c r="E616" s="107" t="s">
        <v>46</v>
      </c>
      <c r="F616" s="145" t="s">
        <v>9736</v>
      </c>
      <c r="G616" s="103" t="s">
        <v>784</v>
      </c>
      <c r="H616" s="135"/>
      <c r="I616" s="130" t="s">
        <v>4236</v>
      </c>
      <c r="J616" s="103" t="s">
        <v>783</v>
      </c>
      <c r="K616" s="125" t="s">
        <v>748</v>
      </c>
      <c r="L616" s="130" t="s">
        <v>38</v>
      </c>
      <c r="M616" s="158" t="s">
        <v>216</v>
      </c>
    </row>
    <row r="617" spans="1:13" s="4" customFormat="1" ht="68" customHeight="1">
      <c r="A617" s="131"/>
      <c r="B617" s="134"/>
      <c r="C617" s="132"/>
      <c r="D617" s="134"/>
      <c r="E617" s="128" t="s">
        <v>53</v>
      </c>
      <c r="F617" s="129" t="s">
        <v>4242</v>
      </c>
      <c r="G617" s="103" t="s">
        <v>4243</v>
      </c>
      <c r="H617" s="135"/>
      <c r="I617" s="135"/>
      <c r="J617" s="103" t="s">
        <v>9737</v>
      </c>
      <c r="K617" s="144"/>
      <c r="L617" s="143"/>
      <c r="M617" s="159"/>
    </row>
    <row r="618" spans="1:13" s="4" customFormat="1" ht="44" customHeight="1">
      <c r="A618" s="131"/>
      <c r="B618" s="134"/>
      <c r="C618" s="132"/>
      <c r="D618" s="134"/>
      <c r="E618" s="133"/>
      <c r="F618" s="134"/>
      <c r="G618" s="103" t="s">
        <v>1970</v>
      </c>
      <c r="H618" s="135"/>
      <c r="I618" s="135"/>
      <c r="J618" s="103" t="s">
        <v>2226</v>
      </c>
      <c r="K618" s="125" t="s">
        <v>744</v>
      </c>
      <c r="L618" s="143"/>
      <c r="M618" s="159"/>
    </row>
    <row r="619" spans="1:13" s="4" customFormat="1" ht="32" customHeight="1">
      <c r="A619" s="238"/>
      <c r="B619" s="139"/>
      <c r="C619" s="137"/>
      <c r="D619" s="139"/>
      <c r="E619" s="138"/>
      <c r="F619" s="139"/>
      <c r="G619" s="103" t="s">
        <v>1968</v>
      </c>
      <c r="H619" s="140"/>
      <c r="I619" s="140"/>
      <c r="J619" s="103" t="s">
        <v>4247</v>
      </c>
      <c r="K619" s="144"/>
      <c r="L619" s="144"/>
      <c r="M619" s="179"/>
    </row>
    <row r="620" spans="1:13" s="4" customFormat="1" ht="68" customHeight="1">
      <c r="A620" s="126">
        <v>72</v>
      </c>
      <c r="B620" s="129" t="s">
        <v>2589</v>
      </c>
      <c r="C620" s="127">
        <v>1</v>
      </c>
      <c r="D620" s="129" t="s">
        <v>2589</v>
      </c>
      <c r="E620" s="128" t="s">
        <v>46</v>
      </c>
      <c r="F620" s="129" t="s">
        <v>4266</v>
      </c>
      <c r="G620" s="130" t="s">
        <v>4267</v>
      </c>
      <c r="H620" s="130" t="s">
        <v>2589</v>
      </c>
      <c r="I620" s="130" t="s">
        <v>2589</v>
      </c>
      <c r="J620" s="103" t="s">
        <v>2225</v>
      </c>
      <c r="K620" s="130" t="s">
        <v>748</v>
      </c>
      <c r="L620" s="130" t="s">
        <v>38</v>
      </c>
      <c r="M620" s="158" t="s">
        <v>216</v>
      </c>
    </row>
    <row r="621" spans="1:13" s="4" customFormat="1" ht="44" customHeight="1">
      <c r="A621" s="131"/>
      <c r="B621" s="134"/>
      <c r="C621" s="132"/>
      <c r="D621" s="134"/>
      <c r="E621" s="133"/>
      <c r="F621" s="134"/>
      <c r="G621" s="135"/>
      <c r="H621" s="135"/>
      <c r="I621" s="135"/>
      <c r="J621" s="103" t="s">
        <v>2224</v>
      </c>
      <c r="K621" s="140"/>
      <c r="L621" s="135"/>
      <c r="M621" s="159"/>
    </row>
    <row r="622" spans="1:13" s="4" customFormat="1" ht="32" customHeight="1">
      <c r="A622" s="131"/>
      <c r="B622" s="134"/>
      <c r="C622" s="132"/>
      <c r="D622" s="134"/>
      <c r="E622" s="133"/>
      <c r="F622" s="134"/>
      <c r="G622" s="135"/>
      <c r="H622" s="135"/>
      <c r="I622" s="135"/>
      <c r="J622" s="103" t="s">
        <v>9738</v>
      </c>
      <c r="K622" s="103" t="s">
        <v>773</v>
      </c>
      <c r="L622" s="135"/>
      <c r="M622" s="159"/>
    </row>
    <row r="623" spans="1:13" s="4" customFormat="1" ht="32" customHeight="1">
      <c r="A623" s="131"/>
      <c r="B623" s="134"/>
      <c r="C623" s="132"/>
      <c r="D623" s="134"/>
      <c r="E623" s="133"/>
      <c r="F623" s="134"/>
      <c r="G623" s="135"/>
      <c r="H623" s="135"/>
      <c r="I623" s="135"/>
      <c r="J623" s="103" t="s">
        <v>9739</v>
      </c>
      <c r="K623" s="130" t="s">
        <v>748</v>
      </c>
      <c r="L623" s="135"/>
      <c r="M623" s="159"/>
    </row>
    <row r="624" spans="1:13" s="4" customFormat="1" ht="44" customHeight="1">
      <c r="A624" s="131"/>
      <c r="B624" s="134"/>
      <c r="C624" s="132"/>
      <c r="D624" s="134"/>
      <c r="E624" s="133"/>
      <c r="F624" s="134"/>
      <c r="G624" s="135"/>
      <c r="H624" s="135"/>
      <c r="I624" s="135"/>
      <c r="J624" s="103" t="s">
        <v>9740</v>
      </c>
      <c r="K624" s="135"/>
      <c r="L624" s="135"/>
      <c r="M624" s="159"/>
    </row>
    <row r="625" spans="1:13" s="4" customFormat="1" ht="44" customHeight="1">
      <c r="A625" s="131"/>
      <c r="B625" s="134"/>
      <c r="C625" s="132"/>
      <c r="D625" s="134"/>
      <c r="E625" s="133"/>
      <c r="F625" s="134"/>
      <c r="G625" s="135"/>
      <c r="H625" s="135"/>
      <c r="I625" s="135"/>
      <c r="J625" s="103" t="s">
        <v>9741</v>
      </c>
      <c r="K625" s="140"/>
      <c r="L625" s="135"/>
      <c r="M625" s="159"/>
    </row>
    <row r="626" spans="1:13" s="4" customFormat="1" ht="32" customHeight="1">
      <c r="A626" s="131"/>
      <c r="B626" s="134"/>
      <c r="C626" s="132"/>
      <c r="D626" s="134"/>
      <c r="E626" s="133"/>
      <c r="F626" s="134"/>
      <c r="G626" s="140"/>
      <c r="H626" s="135"/>
      <c r="I626" s="135"/>
      <c r="J626" s="103" t="s">
        <v>2223</v>
      </c>
      <c r="K626" s="130" t="s">
        <v>773</v>
      </c>
      <c r="L626" s="135"/>
      <c r="M626" s="159"/>
    </row>
    <row r="627" spans="1:13" s="4" customFormat="1" ht="32" customHeight="1">
      <c r="A627" s="131"/>
      <c r="B627" s="134"/>
      <c r="C627" s="132"/>
      <c r="D627" s="134"/>
      <c r="E627" s="138"/>
      <c r="F627" s="139"/>
      <c r="G627" s="70" t="s">
        <v>9742</v>
      </c>
      <c r="H627" s="135"/>
      <c r="I627" s="135"/>
      <c r="J627" s="103" t="s">
        <v>9743</v>
      </c>
      <c r="K627" s="140"/>
      <c r="L627" s="135"/>
      <c r="M627" s="159"/>
    </row>
    <row r="628" spans="1:13" s="4" customFormat="1" ht="44" customHeight="1">
      <c r="A628" s="131"/>
      <c r="B628" s="134"/>
      <c r="C628" s="132"/>
      <c r="D628" s="134"/>
      <c r="E628" s="128" t="s">
        <v>53</v>
      </c>
      <c r="F628" s="129" t="s">
        <v>782</v>
      </c>
      <c r="G628" s="103" t="s">
        <v>4269</v>
      </c>
      <c r="H628" s="135"/>
      <c r="I628" s="135"/>
      <c r="J628" s="103" t="s">
        <v>1836</v>
      </c>
      <c r="K628" s="103" t="s">
        <v>748</v>
      </c>
      <c r="L628" s="135"/>
      <c r="M628" s="159"/>
    </row>
    <row r="629" spans="1:13" s="4" customFormat="1" ht="80" customHeight="1">
      <c r="A629" s="131"/>
      <c r="B629" s="134"/>
      <c r="C629" s="132"/>
      <c r="D629" s="134"/>
      <c r="E629" s="133"/>
      <c r="F629" s="134"/>
      <c r="G629" s="103" t="s">
        <v>2222</v>
      </c>
      <c r="H629" s="135"/>
      <c r="I629" s="135"/>
      <c r="J629" s="103" t="s">
        <v>2221</v>
      </c>
      <c r="K629" s="130" t="s">
        <v>773</v>
      </c>
      <c r="L629" s="135"/>
      <c r="M629" s="159"/>
    </row>
    <row r="630" spans="1:13" s="4" customFormat="1" ht="32" customHeight="1">
      <c r="A630" s="131"/>
      <c r="B630" s="134"/>
      <c r="C630" s="132"/>
      <c r="D630" s="134"/>
      <c r="E630" s="133"/>
      <c r="F630" s="134"/>
      <c r="G630" s="103" t="s">
        <v>6472</v>
      </c>
      <c r="H630" s="135"/>
      <c r="I630" s="135"/>
      <c r="J630" s="103" t="s">
        <v>9744</v>
      </c>
      <c r="K630" s="135"/>
      <c r="L630" s="135"/>
      <c r="M630" s="159"/>
    </row>
    <row r="631" spans="1:13" s="4" customFormat="1" ht="32" customHeight="1">
      <c r="A631" s="131"/>
      <c r="B631" s="134"/>
      <c r="C631" s="132"/>
      <c r="D631" s="134"/>
      <c r="E631" s="133"/>
      <c r="F631" s="134"/>
      <c r="G631" s="103" t="s">
        <v>6473</v>
      </c>
      <c r="H631" s="135"/>
      <c r="I631" s="135"/>
      <c r="J631" s="103" t="s">
        <v>6474</v>
      </c>
      <c r="K631" s="140"/>
      <c r="L631" s="135"/>
      <c r="M631" s="159"/>
    </row>
    <row r="632" spans="1:13" s="4" customFormat="1" ht="32" customHeight="1">
      <c r="A632" s="131"/>
      <c r="B632" s="134"/>
      <c r="C632" s="132"/>
      <c r="D632" s="134"/>
      <c r="E632" s="133"/>
      <c r="F632" s="134"/>
      <c r="G632" s="130" t="s">
        <v>9745</v>
      </c>
      <c r="H632" s="135"/>
      <c r="I632" s="135"/>
      <c r="J632" s="103" t="s">
        <v>9746</v>
      </c>
      <c r="K632" s="130" t="s">
        <v>748</v>
      </c>
      <c r="L632" s="135"/>
      <c r="M632" s="159"/>
    </row>
    <row r="633" spans="1:13" s="4" customFormat="1" ht="44" customHeight="1">
      <c r="A633" s="131"/>
      <c r="B633" s="134"/>
      <c r="C633" s="132"/>
      <c r="D633" s="134"/>
      <c r="E633" s="133"/>
      <c r="F633" s="134"/>
      <c r="G633" s="140"/>
      <c r="H633" s="135"/>
      <c r="I633" s="135"/>
      <c r="J633" s="103" t="s">
        <v>9747</v>
      </c>
      <c r="K633" s="140"/>
      <c r="L633" s="135"/>
      <c r="M633" s="159"/>
    </row>
    <row r="634" spans="1:13" s="4" customFormat="1" ht="32" customHeight="1">
      <c r="A634" s="131"/>
      <c r="B634" s="134"/>
      <c r="C634" s="132"/>
      <c r="D634" s="134"/>
      <c r="E634" s="133"/>
      <c r="F634" s="134"/>
      <c r="G634" s="130" t="s">
        <v>9748</v>
      </c>
      <c r="H634" s="135"/>
      <c r="I634" s="135"/>
      <c r="J634" s="103" t="s">
        <v>9749</v>
      </c>
      <c r="K634" s="103" t="s">
        <v>773</v>
      </c>
      <c r="L634" s="135"/>
      <c r="M634" s="159"/>
    </row>
    <row r="635" spans="1:13" s="4" customFormat="1" ht="32" customHeight="1">
      <c r="A635" s="131"/>
      <c r="B635" s="134"/>
      <c r="C635" s="132"/>
      <c r="D635" s="134"/>
      <c r="E635" s="138"/>
      <c r="F635" s="139"/>
      <c r="G635" s="140"/>
      <c r="H635" s="135"/>
      <c r="I635" s="135"/>
      <c r="J635" s="103" t="s">
        <v>2220</v>
      </c>
      <c r="K635" s="103" t="s">
        <v>748</v>
      </c>
      <c r="L635" s="135"/>
      <c r="M635" s="159"/>
    </row>
    <row r="636" spans="1:13" s="4" customFormat="1" ht="44" customHeight="1">
      <c r="A636" s="131"/>
      <c r="B636" s="134"/>
      <c r="C636" s="132"/>
      <c r="D636" s="134"/>
      <c r="E636" s="128" t="s">
        <v>50</v>
      </c>
      <c r="F636" s="129" t="s">
        <v>4276</v>
      </c>
      <c r="G636" s="103" t="s">
        <v>1962</v>
      </c>
      <c r="H636" s="135"/>
      <c r="I636" s="135"/>
      <c r="J636" s="103" t="s">
        <v>1835</v>
      </c>
      <c r="K636" s="103" t="s">
        <v>773</v>
      </c>
      <c r="L636" s="135"/>
      <c r="M636" s="159"/>
    </row>
    <row r="637" spans="1:13" s="4" customFormat="1" ht="56" customHeight="1">
      <c r="A637" s="131"/>
      <c r="B637" s="134"/>
      <c r="C637" s="132"/>
      <c r="D637" s="134"/>
      <c r="E637" s="133"/>
      <c r="F637" s="134"/>
      <c r="G637" s="130" t="s">
        <v>9750</v>
      </c>
      <c r="H637" s="135"/>
      <c r="I637" s="135"/>
      <c r="J637" s="103" t="s">
        <v>1961</v>
      </c>
      <c r="K637" s="103" t="s">
        <v>1408</v>
      </c>
      <c r="L637" s="135"/>
      <c r="M637" s="159"/>
    </row>
    <row r="638" spans="1:13" s="4" customFormat="1" ht="32" customHeight="1">
      <c r="A638" s="131"/>
      <c r="B638" s="134"/>
      <c r="C638" s="132"/>
      <c r="D638" s="134"/>
      <c r="E638" s="133"/>
      <c r="F638" s="134"/>
      <c r="G638" s="140"/>
      <c r="H638" s="135"/>
      <c r="I638" s="135"/>
      <c r="J638" s="103" t="s">
        <v>9751</v>
      </c>
      <c r="K638" s="103" t="s">
        <v>744</v>
      </c>
      <c r="L638" s="135"/>
      <c r="M638" s="159"/>
    </row>
    <row r="639" spans="1:13" s="4" customFormat="1" ht="44" customHeight="1">
      <c r="A639" s="131"/>
      <c r="B639" s="134"/>
      <c r="C639" s="132"/>
      <c r="D639" s="134"/>
      <c r="E639" s="133"/>
      <c r="F639" s="134"/>
      <c r="G639" s="103" t="s">
        <v>9752</v>
      </c>
      <c r="H639" s="135"/>
      <c r="I639" s="135"/>
      <c r="J639" s="103" t="s">
        <v>9753</v>
      </c>
      <c r="K639" s="103" t="s">
        <v>773</v>
      </c>
      <c r="L639" s="135"/>
      <c r="M639" s="159"/>
    </row>
    <row r="640" spans="1:13" s="4" customFormat="1" ht="32" customHeight="1">
      <c r="A640" s="131"/>
      <c r="B640" s="134"/>
      <c r="C640" s="132"/>
      <c r="D640" s="134"/>
      <c r="E640" s="138"/>
      <c r="F640" s="139"/>
      <c r="G640" s="103" t="s">
        <v>9754</v>
      </c>
      <c r="H640" s="135"/>
      <c r="I640" s="135"/>
      <c r="J640" s="103" t="s">
        <v>9755</v>
      </c>
      <c r="K640" s="103" t="s">
        <v>1408</v>
      </c>
      <c r="L640" s="135"/>
      <c r="M640" s="159"/>
    </row>
    <row r="641" spans="1:13" s="4" customFormat="1" ht="44" customHeight="1">
      <c r="A641" s="131"/>
      <c r="B641" s="134"/>
      <c r="C641" s="132"/>
      <c r="D641" s="134"/>
      <c r="E641" s="128" t="s">
        <v>49</v>
      </c>
      <c r="F641" s="129" t="s">
        <v>4280</v>
      </c>
      <c r="G641" s="158" t="s">
        <v>9756</v>
      </c>
      <c r="H641" s="135"/>
      <c r="I641" s="135"/>
      <c r="J641" s="103" t="s">
        <v>1834</v>
      </c>
      <c r="K641" s="103" t="s">
        <v>744</v>
      </c>
      <c r="L641" s="135"/>
      <c r="M641" s="159"/>
    </row>
    <row r="642" spans="1:13" s="4" customFormat="1" ht="68" customHeight="1">
      <c r="A642" s="131"/>
      <c r="B642" s="134"/>
      <c r="C642" s="132"/>
      <c r="D642" s="134"/>
      <c r="E642" s="133"/>
      <c r="F642" s="134"/>
      <c r="G642" s="159"/>
      <c r="H642" s="135"/>
      <c r="I642" s="135"/>
      <c r="J642" s="103" t="s">
        <v>9757</v>
      </c>
      <c r="K642" s="130" t="s">
        <v>773</v>
      </c>
      <c r="L642" s="135"/>
      <c r="M642" s="159"/>
    </row>
    <row r="643" spans="1:13" s="4" customFormat="1" ht="44" customHeight="1">
      <c r="A643" s="131"/>
      <c r="B643" s="134"/>
      <c r="C643" s="132"/>
      <c r="D643" s="134"/>
      <c r="E643" s="133"/>
      <c r="F643" s="134"/>
      <c r="G643" s="159"/>
      <c r="H643" s="135"/>
      <c r="I643" s="135"/>
      <c r="J643" s="103" t="s">
        <v>2219</v>
      </c>
      <c r="K643" s="140"/>
      <c r="L643" s="135"/>
      <c r="M643" s="159"/>
    </row>
    <row r="644" spans="1:13" s="4" customFormat="1" ht="32" customHeight="1">
      <c r="A644" s="131"/>
      <c r="B644" s="134"/>
      <c r="C644" s="132"/>
      <c r="D644" s="134"/>
      <c r="E644" s="133"/>
      <c r="F644" s="134"/>
      <c r="G644" s="159"/>
      <c r="H644" s="135"/>
      <c r="I644" s="135"/>
      <c r="J644" s="103" t="s">
        <v>9758</v>
      </c>
      <c r="K644" s="130" t="s">
        <v>748</v>
      </c>
      <c r="L644" s="135"/>
      <c r="M644" s="159"/>
    </row>
    <row r="645" spans="1:13" s="4" customFormat="1" ht="32" customHeight="1">
      <c r="A645" s="131"/>
      <c r="B645" s="134"/>
      <c r="C645" s="132"/>
      <c r="D645" s="134"/>
      <c r="E645" s="133"/>
      <c r="F645" s="134"/>
      <c r="G645" s="179"/>
      <c r="H645" s="135"/>
      <c r="I645" s="135"/>
      <c r="J645" s="103" t="s">
        <v>9759</v>
      </c>
      <c r="K645" s="135"/>
      <c r="L645" s="135"/>
      <c r="M645" s="159"/>
    </row>
    <row r="646" spans="1:13" s="4" customFormat="1" ht="80" customHeight="1">
      <c r="A646" s="131"/>
      <c r="B646" s="134"/>
      <c r="C646" s="132"/>
      <c r="D646" s="134"/>
      <c r="E646" s="138"/>
      <c r="F646" s="139"/>
      <c r="G646" s="103" t="s">
        <v>4282</v>
      </c>
      <c r="H646" s="135"/>
      <c r="I646" s="135"/>
      <c r="J646" s="103" t="s">
        <v>9760</v>
      </c>
      <c r="K646" s="140"/>
      <c r="L646" s="135"/>
      <c r="M646" s="159"/>
    </row>
    <row r="647" spans="1:13" s="4" customFormat="1" ht="32" customHeight="1">
      <c r="A647" s="131"/>
      <c r="B647" s="134"/>
      <c r="C647" s="132"/>
      <c r="D647" s="134"/>
      <c r="E647" s="128" t="s">
        <v>66</v>
      </c>
      <c r="F647" s="129" t="s">
        <v>4284</v>
      </c>
      <c r="G647" s="103" t="s">
        <v>1656</v>
      </c>
      <c r="H647" s="135"/>
      <c r="I647" s="135"/>
      <c r="J647" s="103" t="s">
        <v>2218</v>
      </c>
      <c r="K647" s="103" t="s">
        <v>773</v>
      </c>
      <c r="L647" s="135"/>
      <c r="M647" s="159"/>
    </row>
    <row r="648" spans="1:13" s="4" customFormat="1" ht="32" customHeight="1">
      <c r="A648" s="131"/>
      <c r="B648" s="134"/>
      <c r="C648" s="132"/>
      <c r="D648" s="134"/>
      <c r="E648" s="138"/>
      <c r="F648" s="139"/>
      <c r="G648" s="103" t="s">
        <v>4285</v>
      </c>
      <c r="H648" s="135"/>
      <c r="I648" s="135"/>
      <c r="J648" s="103" t="s">
        <v>9761</v>
      </c>
      <c r="K648" s="124" t="s">
        <v>767</v>
      </c>
      <c r="L648" s="135"/>
      <c r="M648" s="159"/>
    </row>
    <row r="649" spans="1:13" s="4" customFormat="1" ht="68" customHeight="1">
      <c r="A649" s="131"/>
      <c r="B649" s="134"/>
      <c r="C649" s="132"/>
      <c r="D649" s="134"/>
      <c r="E649" s="107" t="s">
        <v>62</v>
      </c>
      <c r="F649" s="145" t="s">
        <v>6480</v>
      </c>
      <c r="G649" s="103" t="s">
        <v>2217</v>
      </c>
      <c r="H649" s="135"/>
      <c r="I649" s="135"/>
      <c r="J649" s="103" t="s">
        <v>9762</v>
      </c>
      <c r="K649" s="130" t="s">
        <v>773</v>
      </c>
      <c r="L649" s="135"/>
      <c r="M649" s="159"/>
    </row>
    <row r="650" spans="1:13" s="4" customFormat="1" ht="32" customHeight="1">
      <c r="A650" s="131"/>
      <c r="B650" s="134"/>
      <c r="C650" s="132"/>
      <c r="D650" s="134"/>
      <c r="E650" s="107" t="s">
        <v>75</v>
      </c>
      <c r="F650" s="145" t="s">
        <v>4287</v>
      </c>
      <c r="G650" s="103" t="s">
        <v>1654</v>
      </c>
      <c r="H650" s="135"/>
      <c r="I650" s="135"/>
      <c r="J650" s="103" t="s">
        <v>4289</v>
      </c>
      <c r="K650" s="140"/>
      <c r="L650" s="135"/>
      <c r="M650" s="159"/>
    </row>
    <row r="651" spans="1:13" s="4" customFormat="1" ht="32" customHeight="1">
      <c r="A651" s="131"/>
      <c r="B651" s="134"/>
      <c r="C651" s="137"/>
      <c r="D651" s="139"/>
      <c r="E651" s="107" t="s">
        <v>122</v>
      </c>
      <c r="F651" s="145" t="s">
        <v>4290</v>
      </c>
      <c r="G651" s="103" t="s">
        <v>4291</v>
      </c>
      <c r="H651" s="135"/>
      <c r="I651" s="140"/>
      <c r="J651" s="103" t="s">
        <v>780</v>
      </c>
      <c r="K651" s="103" t="s">
        <v>744</v>
      </c>
      <c r="L651" s="140"/>
      <c r="M651" s="179"/>
    </row>
    <row r="652" spans="1:13" s="4" customFormat="1" ht="56" customHeight="1">
      <c r="A652" s="131"/>
      <c r="B652" s="134"/>
      <c r="C652" s="127">
        <v>2</v>
      </c>
      <c r="D652" s="95" t="s">
        <v>9763</v>
      </c>
      <c r="E652" s="107" t="s">
        <v>46</v>
      </c>
      <c r="F652" s="145" t="s">
        <v>4293</v>
      </c>
      <c r="G652" s="103" t="s">
        <v>4294</v>
      </c>
      <c r="H652" s="135"/>
      <c r="I652" s="158" t="s">
        <v>2588</v>
      </c>
      <c r="J652" s="103" t="s">
        <v>1956</v>
      </c>
      <c r="K652" s="103" t="s">
        <v>748</v>
      </c>
      <c r="L652" s="130" t="s">
        <v>38</v>
      </c>
      <c r="M652" s="158" t="s">
        <v>216</v>
      </c>
    </row>
    <row r="653" spans="1:13" s="4" customFormat="1" ht="44" customHeight="1">
      <c r="A653" s="131"/>
      <c r="B653" s="134"/>
      <c r="C653" s="132"/>
      <c r="D653" s="136"/>
      <c r="E653" s="107" t="s">
        <v>53</v>
      </c>
      <c r="F653" s="145" t="s">
        <v>4297</v>
      </c>
      <c r="G653" s="103" t="s">
        <v>4298</v>
      </c>
      <c r="H653" s="135"/>
      <c r="I653" s="159"/>
      <c r="J653" s="103" t="s">
        <v>1955</v>
      </c>
      <c r="K653" s="130" t="s">
        <v>773</v>
      </c>
      <c r="L653" s="135"/>
      <c r="M653" s="159"/>
    </row>
    <row r="654" spans="1:13" s="4" customFormat="1" ht="32" customHeight="1">
      <c r="A654" s="131"/>
      <c r="B654" s="134"/>
      <c r="C654" s="132"/>
      <c r="D654" s="136"/>
      <c r="E654" s="107" t="s">
        <v>50</v>
      </c>
      <c r="F654" s="145" t="s">
        <v>4300</v>
      </c>
      <c r="G654" s="103" t="s">
        <v>1832</v>
      </c>
      <c r="H654" s="135"/>
      <c r="I654" s="159"/>
      <c r="J654" s="103" t="s">
        <v>4304</v>
      </c>
      <c r="K654" s="135"/>
      <c r="L654" s="135"/>
      <c r="M654" s="159"/>
    </row>
    <row r="655" spans="1:13" s="4" customFormat="1" ht="44" customHeight="1">
      <c r="A655" s="131"/>
      <c r="B655" s="134"/>
      <c r="C655" s="132"/>
      <c r="D655" s="134"/>
      <c r="E655" s="107" t="s">
        <v>66</v>
      </c>
      <c r="F655" s="145" t="s">
        <v>4307</v>
      </c>
      <c r="G655" s="103" t="s">
        <v>4308</v>
      </c>
      <c r="H655" s="135"/>
      <c r="I655" s="135"/>
      <c r="J655" s="103" t="s">
        <v>2485</v>
      </c>
      <c r="K655" s="140"/>
      <c r="L655" s="135"/>
      <c r="M655" s="159"/>
    </row>
    <row r="656" spans="1:13" s="4" customFormat="1" ht="44" customHeight="1">
      <c r="A656" s="131"/>
      <c r="B656" s="134"/>
      <c r="C656" s="137"/>
      <c r="D656" s="139"/>
      <c r="E656" s="107" t="s">
        <v>122</v>
      </c>
      <c r="F656" s="145" t="s">
        <v>4318</v>
      </c>
      <c r="G656" s="103" t="s">
        <v>4316</v>
      </c>
      <c r="H656" s="135"/>
      <c r="I656" s="140"/>
      <c r="J656" s="103" t="s">
        <v>9764</v>
      </c>
      <c r="K656" s="103" t="s">
        <v>748</v>
      </c>
      <c r="L656" s="140"/>
      <c r="M656" s="179"/>
    </row>
    <row r="657" spans="1:13" s="4" customFormat="1" ht="44" customHeight="1">
      <c r="A657" s="131"/>
      <c r="B657" s="134"/>
      <c r="C657" s="127">
        <v>3</v>
      </c>
      <c r="D657" s="129" t="s">
        <v>2585</v>
      </c>
      <c r="E657" s="107" t="s">
        <v>46</v>
      </c>
      <c r="F657" s="145" t="s">
        <v>4320</v>
      </c>
      <c r="G657" s="103" t="s">
        <v>4321</v>
      </c>
      <c r="H657" s="135"/>
      <c r="I657" s="130" t="s">
        <v>2585</v>
      </c>
      <c r="J657" s="103" t="s">
        <v>9765</v>
      </c>
      <c r="K657" s="103" t="s">
        <v>748</v>
      </c>
      <c r="L657" s="130" t="s">
        <v>38</v>
      </c>
      <c r="M657" s="158" t="s">
        <v>216</v>
      </c>
    </row>
    <row r="658" spans="1:13" s="4" customFormat="1" ht="32" customHeight="1">
      <c r="A658" s="131"/>
      <c r="B658" s="134"/>
      <c r="C658" s="132"/>
      <c r="D658" s="134"/>
      <c r="E658" s="107" t="s">
        <v>53</v>
      </c>
      <c r="F658" s="145" t="s">
        <v>2216</v>
      </c>
      <c r="G658" s="103" t="s">
        <v>9766</v>
      </c>
      <c r="H658" s="135"/>
      <c r="I658" s="135"/>
      <c r="J658" s="103" t="s">
        <v>4331</v>
      </c>
      <c r="K658" s="103" t="s">
        <v>773</v>
      </c>
      <c r="L658" s="135"/>
      <c r="M658" s="159"/>
    </row>
    <row r="659" spans="1:13" s="4" customFormat="1" ht="44" customHeight="1">
      <c r="A659" s="131"/>
      <c r="B659" s="134"/>
      <c r="C659" s="132"/>
      <c r="D659" s="134"/>
      <c r="E659" s="128" t="s">
        <v>50</v>
      </c>
      <c r="F659" s="129" t="s">
        <v>2215</v>
      </c>
      <c r="G659" s="130" t="s">
        <v>775</v>
      </c>
      <c r="H659" s="135"/>
      <c r="I659" s="135"/>
      <c r="J659" s="103" t="s">
        <v>775</v>
      </c>
      <c r="K659" s="103" t="s">
        <v>1765</v>
      </c>
      <c r="L659" s="135"/>
      <c r="M659" s="159"/>
    </row>
    <row r="660" spans="1:13" s="4" customFormat="1" ht="32" customHeight="1">
      <c r="A660" s="131"/>
      <c r="B660" s="134"/>
      <c r="C660" s="132"/>
      <c r="D660" s="134"/>
      <c r="E660" s="133"/>
      <c r="F660" s="134"/>
      <c r="G660" s="140"/>
      <c r="H660" s="135"/>
      <c r="I660" s="135"/>
      <c r="J660" s="103" t="s">
        <v>9767</v>
      </c>
      <c r="K660" s="130" t="s">
        <v>748</v>
      </c>
      <c r="L660" s="135"/>
      <c r="M660" s="159"/>
    </row>
    <row r="661" spans="1:13" s="4" customFormat="1" ht="32" customHeight="1">
      <c r="A661" s="131"/>
      <c r="B661" s="134"/>
      <c r="C661" s="132"/>
      <c r="D661" s="134"/>
      <c r="E661" s="138"/>
      <c r="F661" s="139"/>
      <c r="G661" s="103" t="s">
        <v>9768</v>
      </c>
      <c r="H661" s="135"/>
      <c r="I661" s="135"/>
      <c r="J661" s="103" t="s">
        <v>2214</v>
      </c>
      <c r="K661" s="140"/>
      <c r="L661" s="135"/>
      <c r="M661" s="159"/>
    </row>
    <row r="662" spans="1:13" s="4" customFormat="1" ht="56" customHeight="1">
      <c r="A662" s="131"/>
      <c r="B662" s="134"/>
      <c r="C662" s="132"/>
      <c r="D662" s="134"/>
      <c r="E662" s="107" t="s">
        <v>49</v>
      </c>
      <c r="F662" s="145" t="s">
        <v>4338</v>
      </c>
      <c r="G662" s="103" t="s">
        <v>774</v>
      </c>
      <c r="H662" s="135"/>
      <c r="I662" s="135"/>
      <c r="J662" s="103" t="s">
        <v>9769</v>
      </c>
      <c r="K662" s="130" t="s">
        <v>773</v>
      </c>
      <c r="L662" s="135"/>
      <c r="M662" s="159"/>
    </row>
    <row r="663" spans="1:13" s="4" customFormat="1" ht="44" customHeight="1">
      <c r="A663" s="131"/>
      <c r="B663" s="134"/>
      <c r="C663" s="137"/>
      <c r="D663" s="139"/>
      <c r="E663" s="107" t="s">
        <v>66</v>
      </c>
      <c r="F663" s="145" t="s">
        <v>9770</v>
      </c>
      <c r="G663" s="103" t="s">
        <v>9771</v>
      </c>
      <c r="H663" s="135"/>
      <c r="I663" s="140"/>
      <c r="J663" s="103" t="s">
        <v>9772</v>
      </c>
      <c r="K663" s="140"/>
      <c r="L663" s="140"/>
      <c r="M663" s="179"/>
    </row>
    <row r="664" spans="1:13" s="4" customFormat="1" ht="44" customHeight="1">
      <c r="A664" s="131"/>
      <c r="B664" s="134"/>
      <c r="C664" s="127">
        <v>4</v>
      </c>
      <c r="D664" s="129" t="s">
        <v>2584</v>
      </c>
      <c r="E664" s="107" t="s">
        <v>46</v>
      </c>
      <c r="F664" s="145" t="s">
        <v>4340</v>
      </c>
      <c r="G664" s="103" t="s">
        <v>4341</v>
      </c>
      <c r="H664" s="135"/>
      <c r="I664" s="130" t="s">
        <v>2584</v>
      </c>
      <c r="J664" s="103" t="s">
        <v>1940</v>
      </c>
      <c r="K664" s="103" t="s">
        <v>748</v>
      </c>
      <c r="L664" s="130" t="s">
        <v>38</v>
      </c>
      <c r="M664" s="158" t="s">
        <v>216</v>
      </c>
    </row>
    <row r="665" spans="1:13" s="4" customFormat="1" ht="44" customHeight="1">
      <c r="A665" s="131"/>
      <c r="B665" s="134"/>
      <c r="C665" s="132"/>
      <c r="D665" s="134"/>
      <c r="E665" s="128" t="s">
        <v>53</v>
      </c>
      <c r="F665" s="129" t="s">
        <v>4343</v>
      </c>
      <c r="G665" s="130" t="s">
        <v>9773</v>
      </c>
      <c r="H665" s="135"/>
      <c r="I665" s="135"/>
      <c r="J665" s="130" t="s">
        <v>2583</v>
      </c>
      <c r="K665" s="130" t="s">
        <v>748</v>
      </c>
      <c r="L665" s="135"/>
      <c r="M665" s="159"/>
    </row>
    <row r="666" spans="1:13" s="4" customFormat="1" ht="32" customHeight="1">
      <c r="A666" s="131"/>
      <c r="B666" s="134"/>
      <c r="C666" s="132"/>
      <c r="D666" s="134"/>
      <c r="E666" s="133"/>
      <c r="F666" s="134"/>
      <c r="G666" s="135"/>
      <c r="H666" s="135"/>
      <c r="I666" s="135"/>
      <c r="J666" s="103" t="s">
        <v>2212</v>
      </c>
      <c r="K666" s="140"/>
      <c r="L666" s="135"/>
      <c r="M666" s="159"/>
    </row>
    <row r="667" spans="1:13" s="4" customFormat="1" ht="44" customHeight="1">
      <c r="A667" s="131"/>
      <c r="B667" s="134"/>
      <c r="C667" s="132"/>
      <c r="D667" s="134"/>
      <c r="E667" s="133"/>
      <c r="F667" s="134"/>
      <c r="G667" s="140"/>
      <c r="H667" s="135"/>
      <c r="I667" s="135"/>
      <c r="J667" s="103" t="s">
        <v>2401</v>
      </c>
      <c r="K667" s="103" t="s">
        <v>9774</v>
      </c>
      <c r="L667" s="135"/>
      <c r="M667" s="159"/>
    </row>
    <row r="668" spans="1:13" s="4" customFormat="1" ht="44" customHeight="1">
      <c r="A668" s="131"/>
      <c r="B668" s="134"/>
      <c r="C668" s="132"/>
      <c r="D668" s="134"/>
      <c r="E668" s="133"/>
      <c r="F668" s="134"/>
      <c r="G668" s="130" t="s">
        <v>9218</v>
      </c>
      <c r="H668" s="135"/>
      <c r="I668" s="135"/>
      <c r="J668" s="103" t="s">
        <v>2582</v>
      </c>
      <c r="K668" s="103" t="s">
        <v>744</v>
      </c>
      <c r="L668" s="135"/>
      <c r="M668" s="159"/>
    </row>
    <row r="669" spans="1:13" s="4" customFormat="1" ht="44" customHeight="1">
      <c r="A669" s="131"/>
      <c r="B669" s="134"/>
      <c r="C669" s="132"/>
      <c r="D669" s="134"/>
      <c r="E669" s="133"/>
      <c r="F669" s="134"/>
      <c r="G669" s="140"/>
      <c r="H669" s="135"/>
      <c r="I669" s="135"/>
      <c r="J669" s="103" t="s">
        <v>9775</v>
      </c>
      <c r="K669" s="103" t="s">
        <v>9776</v>
      </c>
      <c r="L669" s="135"/>
      <c r="M669" s="159"/>
    </row>
    <row r="670" spans="1:13" s="4" customFormat="1" ht="44" customHeight="1">
      <c r="A670" s="131"/>
      <c r="B670" s="134"/>
      <c r="C670" s="132"/>
      <c r="D670" s="134"/>
      <c r="E670" s="138"/>
      <c r="F670" s="139"/>
      <c r="G670" s="103" t="s">
        <v>6492</v>
      </c>
      <c r="H670" s="135"/>
      <c r="I670" s="135"/>
      <c r="J670" s="103" t="s">
        <v>768</v>
      </c>
      <c r="K670" s="124" t="s">
        <v>767</v>
      </c>
      <c r="L670" s="135"/>
      <c r="M670" s="159"/>
    </row>
    <row r="671" spans="1:13" s="4" customFormat="1" ht="44" customHeight="1">
      <c r="A671" s="131"/>
      <c r="B671" s="134"/>
      <c r="C671" s="132"/>
      <c r="D671" s="134"/>
      <c r="E671" s="128" t="s">
        <v>50</v>
      </c>
      <c r="F671" s="129" t="s">
        <v>4348</v>
      </c>
      <c r="G671" s="103" t="s">
        <v>4349</v>
      </c>
      <c r="H671" s="135"/>
      <c r="I671" s="135"/>
      <c r="J671" s="103" t="s">
        <v>766</v>
      </c>
      <c r="K671" s="70" t="s">
        <v>1408</v>
      </c>
      <c r="L671" s="135"/>
      <c r="M671" s="159"/>
    </row>
    <row r="672" spans="1:13" s="4" customFormat="1" ht="68" customHeight="1">
      <c r="A672" s="131"/>
      <c r="B672" s="134"/>
      <c r="C672" s="132"/>
      <c r="D672" s="134"/>
      <c r="E672" s="133"/>
      <c r="F672" s="134"/>
      <c r="G672" s="103" t="s">
        <v>9777</v>
      </c>
      <c r="H672" s="135"/>
      <c r="I672" s="135"/>
      <c r="J672" s="103" t="s">
        <v>2581</v>
      </c>
      <c r="K672" s="124" t="s">
        <v>4352</v>
      </c>
      <c r="L672" s="135"/>
      <c r="M672" s="159"/>
    </row>
    <row r="673" spans="1:13" s="4" customFormat="1" ht="44" customHeight="1">
      <c r="A673" s="131"/>
      <c r="B673" s="134"/>
      <c r="C673" s="132"/>
      <c r="D673" s="134"/>
      <c r="E673" s="138"/>
      <c r="F673" s="139"/>
      <c r="G673" s="181" t="s">
        <v>4354</v>
      </c>
      <c r="H673" s="135"/>
      <c r="I673" s="135"/>
      <c r="J673" s="103" t="s">
        <v>762</v>
      </c>
      <c r="K673" s="103" t="s">
        <v>1742</v>
      </c>
      <c r="L673" s="135"/>
      <c r="M673" s="159"/>
    </row>
    <row r="674" spans="1:13" s="4" customFormat="1" ht="32" customHeight="1">
      <c r="A674" s="131"/>
      <c r="B674" s="134"/>
      <c r="C674" s="132"/>
      <c r="D674" s="134"/>
      <c r="E674" s="107" t="s">
        <v>49</v>
      </c>
      <c r="F674" s="145" t="s">
        <v>4356</v>
      </c>
      <c r="G674" s="103" t="s">
        <v>1651</v>
      </c>
      <c r="H674" s="135"/>
      <c r="I674" s="135"/>
      <c r="J674" s="103" t="s">
        <v>1890</v>
      </c>
      <c r="K674" s="130" t="s">
        <v>748</v>
      </c>
      <c r="L674" s="135"/>
      <c r="M674" s="159"/>
    </row>
    <row r="675" spans="1:13" s="4" customFormat="1" ht="56" customHeight="1">
      <c r="A675" s="238"/>
      <c r="B675" s="139"/>
      <c r="C675" s="137"/>
      <c r="D675" s="139"/>
      <c r="E675" s="107" t="s">
        <v>66</v>
      </c>
      <c r="F675" s="145" t="s">
        <v>4357</v>
      </c>
      <c r="G675" s="103" t="s">
        <v>9778</v>
      </c>
      <c r="H675" s="140"/>
      <c r="I675" s="140"/>
      <c r="J675" s="103" t="s">
        <v>9779</v>
      </c>
      <c r="K675" s="140"/>
      <c r="L675" s="140"/>
      <c r="M675" s="179"/>
    </row>
    <row r="676" spans="1:13" s="4" customFormat="1" ht="56" customHeight="1">
      <c r="A676" s="126">
        <v>73</v>
      </c>
      <c r="B676" s="129" t="s">
        <v>2580</v>
      </c>
      <c r="C676" s="127">
        <v>1</v>
      </c>
      <c r="D676" s="129" t="s">
        <v>2580</v>
      </c>
      <c r="E676" s="128" t="s">
        <v>46</v>
      </c>
      <c r="F676" s="129" t="s">
        <v>4362</v>
      </c>
      <c r="G676" s="103" t="s">
        <v>9780</v>
      </c>
      <c r="H676" s="130" t="s">
        <v>2580</v>
      </c>
      <c r="I676" s="130" t="s">
        <v>2580</v>
      </c>
      <c r="J676" s="103" t="s">
        <v>2209</v>
      </c>
      <c r="K676" s="125" t="s">
        <v>748</v>
      </c>
      <c r="L676" s="130" t="s">
        <v>38</v>
      </c>
      <c r="M676" s="158" t="s">
        <v>216</v>
      </c>
    </row>
    <row r="677" spans="1:13" s="4" customFormat="1" ht="44" customHeight="1">
      <c r="A677" s="131"/>
      <c r="B677" s="134"/>
      <c r="C677" s="132"/>
      <c r="D677" s="134"/>
      <c r="E677" s="133"/>
      <c r="F677" s="134"/>
      <c r="G677" s="130" t="s">
        <v>9781</v>
      </c>
      <c r="H677" s="135"/>
      <c r="I677" s="135"/>
      <c r="J677" s="103" t="s">
        <v>9782</v>
      </c>
      <c r="K677" s="140"/>
      <c r="L677" s="135"/>
      <c r="M677" s="159"/>
    </row>
    <row r="678" spans="1:13" s="4" customFormat="1" ht="32" customHeight="1">
      <c r="A678" s="131"/>
      <c r="B678" s="134"/>
      <c r="C678" s="132"/>
      <c r="D678" s="134"/>
      <c r="E678" s="138"/>
      <c r="F678" s="139"/>
      <c r="G678" s="140"/>
      <c r="H678" s="135"/>
      <c r="I678" s="135"/>
      <c r="J678" s="103" t="s">
        <v>9783</v>
      </c>
      <c r="K678" s="124" t="s">
        <v>744</v>
      </c>
      <c r="L678" s="135"/>
      <c r="M678" s="159"/>
    </row>
    <row r="679" spans="1:13" s="4" customFormat="1" ht="32" customHeight="1">
      <c r="A679" s="131"/>
      <c r="B679" s="134"/>
      <c r="C679" s="132"/>
      <c r="D679" s="134"/>
      <c r="E679" s="107" t="s">
        <v>53</v>
      </c>
      <c r="F679" s="145" t="s">
        <v>4377</v>
      </c>
      <c r="G679" s="103" t="s">
        <v>4378</v>
      </c>
      <c r="H679" s="135"/>
      <c r="I679" s="135"/>
      <c r="J679" s="103" t="s">
        <v>9784</v>
      </c>
      <c r="K679" s="125" t="s">
        <v>748</v>
      </c>
      <c r="L679" s="143"/>
      <c r="M679" s="159"/>
    </row>
    <row r="680" spans="1:13" s="4" customFormat="1" ht="32" customHeight="1">
      <c r="A680" s="131"/>
      <c r="B680" s="134"/>
      <c r="C680" s="132"/>
      <c r="D680" s="134"/>
      <c r="E680" s="128" t="s">
        <v>49</v>
      </c>
      <c r="F680" s="129" t="s">
        <v>4385</v>
      </c>
      <c r="G680" s="103" t="s">
        <v>754</v>
      </c>
      <c r="H680" s="135"/>
      <c r="I680" s="135"/>
      <c r="J680" s="103" t="s">
        <v>753</v>
      </c>
      <c r="K680" s="143"/>
      <c r="L680" s="143"/>
      <c r="M680" s="159"/>
    </row>
    <row r="681" spans="1:13" s="4" customFormat="1" ht="32" customHeight="1">
      <c r="A681" s="131"/>
      <c r="B681" s="134"/>
      <c r="C681" s="132"/>
      <c r="D681" s="134"/>
      <c r="E681" s="133"/>
      <c r="F681" s="134"/>
      <c r="G681" s="103" t="s">
        <v>4386</v>
      </c>
      <c r="H681" s="135"/>
      <c r="I681" s="135"/>
      <c r="J681" s="103" t="s">
        <v>4387</v>
      </c>
      <c r="K681" s="144"/>
      <c r="L681" s="143"/>
      <c r="M681" s="159"/>
    </row>
    <row r="682" spans="1:13" s="4" customFormat="1" ht="44" customHeight="1">
      <c r="A682" s="131"/>
      <c r="B682" s="134"/>
      <c r="C682" s="132"/>
      <c r="D682" s="134"/>
      <c r="E682" s="138"/>
      <c r="F682" s="139"/>
      <c r="G682" s="103" t="s">
        <v>1925</v>
      </c>
      <c r="H682" s="135"/>
      <c r="I682" s="135"/>
      <c r="J682" s="103" t="s">
        <v>2578</v>
      </c>
      <c r="K682" s="124" t="s">
        <v>744</v>
      </c>
      <c r="L682" s="143"/>
      <c r="M682" s="159"/>
    </row>
    <row r="683" spans="1:13" s="4" customFormat="1" ht="80" customHeight="1">
      <c r="A683" s="131"/>
      <c r="B683" s="134"/>
      <c r="C683" s="132"/>
      <c r="D683" s="134"/>
      <c r="E683" s="107" t="s">
        <v>66</v>
      </c>
      <c r="F683" s="145" t="s">
        <v>4388</v>
      </c>
      <c r="G683" s="103" t="s">
        <v>9785</v>
      </c>
      <c r="H683" s="135"/>
      <c r="I683" s="135"/>
      <c r="J683" s="103" t="s">
        <v>9786</v>
      </c>
      <c r="K683" s="125" t="s">
        <v>748</v>
      </c>
      <c r="L683" s="143"/>
      <c r="M683" s="159"/>
    </row>
    <row r="684" spans="1:13" s="4" customFormat="1" ht="32" customHeight="1">
      <c r="A684" s="131"/>
      <c r="B684" s="134"/>
      <c r="C684" s="132"/>
      <c r="D684" s="134"/>
      <c r="E684" s="107" t="s">
        <v>63</v>
      </c>
      <c r="F684" s="145" t="s">
        <v>2208</v>
      </c>
      <c r="G684" s="103" t="s">
        <v>2207</v>
      </c>
      <c r="H684" s="135"/>
      <c r="I684" s="135"/>
      <c r="J684" s="103" t="s">
        <v>9787</v>
      </c>
      <c r="K684" s="143"/>
      <c r="L684" s="143"/>
      <c r="M684" s="159"/>
    </row>
    <row r="685" spans="1:13" s="4" customFormat="1" ht="56" customHeight="1">
      <c r="A685" s="131"/>
      <c r="B685" s="134"/>
      <c r="C685" s="132"/>
      <c r="D685" s="134"/>
      <c r="E685" s="128" t="s">
        <v>62</v>
      </c>
      <c r="F685" s="129" t="s">
        <v>4405</v>
      </c>
      <c r="G685" s="103" t="s">
        <v>4406</v>
      </c>
      <c r="H685" s="135"/>
      <c r="I685" s="135"/>
      <c r="J685" s="103" t="s">
        <v>9788</v>
      </c>
      <c r="K685" s="144"/>
      <c r="L685" s="143"/>
      <c r="M685" s="159"/>
    </row>
    <row r="686" spans="1:13" s="4" customFormat="1" ht="32" customHeight="1">
      <c r="A686" s="131"/>
      <c r="B686" s="134"/>
      <c r="C686" s="132"/>
      <c r="D686" s="134"/>
      <c r="E686" s="138"/>
      <c r="F686" s="139"/>
      <c r="G686" s="103" t="s">
        <v>4407</v>
      </c>
      <c r="H686" s="135"/>
      <c r="I686" s="135"/>
      <c r="J686" s="103" t="s">
        <v>1930</v>
      </c>
      <c r="K686" s="148" t="s">
        <v>773</v>
      </c>
      <c r="L686" s="143"/>
      <c r="M686" s="159"/>
    </row>
    <row r="687" spans="1:13" s="4" customFormat="1" ht="32" customHeight="1">
      <c r="A687" s="131"/>
      <c r="B687" s="134"/>
      <c r="C687" s="132"/>
      <c r="D687" s="134"/>
      <c r="E687" s="107" t="s">
        <v>75</v>
      </c>
      <c r="F687" s="145" t="s">
        <v>4408</v>
      </c>
      <c r="G687" s="103" t="s">
        <v>2206</v>
      </c>
      <c r="H687" s="135"/>
      <c r="I687" s="135"/>
      <c r="J687" s="103" t="s">
        <v>4409</v>
      </c>
      <c r="K687" s="124" t="s">
        <v>748</v>
      </c>
      <c r="L687" s="143"/>
      <c r="M687" s="159"/>
    </row>
    <row r="688" spans="1:13" s="4" customFormat="1" ht="32" customHeight="1">
      <c r="A688" s="131"/>
      <c r="B688" s="134"/>
      <c r="C688" s="137"/>
      <c r="D688" s="139"/>
      <c r="E688" s="107" t="s">
        <v>72</v>
      </c>
      <c r="F688" s="145" t="s">
        <v>2205</v>
      </c>
      <c r="G688" s="103" t="s">
        <v>2204</v>
      </c>
      <c r="H688" s="135"/>
      <c r="I688" s="140"/>
      <c r="J688" s="103" t="s">
        <v>9789</v>
      </c>
      <c r="K688" s="124" t="s">
        <v>1408</v>
      </c>
      <c r="L688" s="144"/>
      <c r="M688" s="179"/>
    </row>
    <row r="689" spans="1:13" s="4" customFormat="1" ht="44" customHeight="1">
      <c r="A689" s="131"/>
      <c r="B689" s="134"/>
      <c r="C689" s="127">
        <v>2</v>
      </c>
      <c r="D689" s="129" t="s">
        <v>2576</v>
      </c>
      <c r="E689" s="128" t="s">
        <v>46</v>
      </c>
      <c r="F689" s="129" t="s">
        <v>4431</v>
      </c>
      <c r="G689" s="103" t="s">
        <v>4432</v>
      </c>
      <c r="H689" s="135"/>
      <c r="I689" s="130" t="s">
        <v>2576</v>
      </c>
      <c r="J689" s="103" t="s">
        <v>9790</v>
      </c>
      <c r="K689" s="130" t="s">
        <v>748</v>
      </c>
      <c r="L689" s="130" t="s">
        <v>38</v>
      </c>
      <c r="M689" s="158" t="s">
        <v>216</v>
      </c>
    </row>
    <row r="690" spans="1:13" s="4" customFormat="1" ht="32" customHeight="1">
      <c r="A690" s="131"/>
      <c r="B690" s="134"/>
      <c r="C690" s="132"/>
      <c r="D690" s="134"/>
      <c r="E690" s="138"/>
      <c r="F690" s="139"/>
      <c r="G690" s="103" t="s">
        <v>1650</v>
      </c>
      <c r="H690" s="135"/>
      <c r="I690" s="135"/>
      <c r="J690" s="70" t="s">
        <v>9791</v>
      </c>
      <c r="K690" s="135"/>
      <c r="L690" s="135"/>
      <c r="M690" s="159"/>
    </row>
    <row r="691" spans="1:13" s="4" customFormat="1" ht="32" customHeight="1">
      <c r="A691" s="131"/>
      <c r="B691" s="134"/>
      <c r="C691" s="132"/>
      <c r="D691" s="134"/>
      <c r="E691" s="128" t="s">
        <v>50</v>
      </c>
      <c r="F691" s="129" t="s">
        <v>4439</v>
      </c>
      <c r="G691" s="103" t="s">
        <v>4440</v>
      </c>
      <c r="H691" s="135"/>
      <c r="I691" s="135"/>
      <c r="J691" s="103" t="s">
        <v>4441</v>
      </c>
      <c r="K691" s="144"/>
      <c r="L691" s="143"/>
      <c r="M691" s="159"/>
    </row>
    <row r="692" spans="1:13" s="4" customFormat="1" ht="32" customHeight="1">
      <c r="A692" s="131"/>
      <c r="B692" s="134"/>
      <c r="C692" s="132"/>
      <c r="D692" s="134"/>
      <c r="E692" s="138"/>
      <c r="F692" s="139"/>
      <c r="G692" s="103" t="s">
        <v>4443</v>
      </c>
      <c r="H692" s="135"/>
      <c r="I692" s="135"/>
      <c r="J692" s="103" t="s">
        <v>751</v>
      </c>
      <c r="K692" s="124" t="s">
        <v>1408</v>
      </c>
      <c r="L692" s="143"/>
      <c r="M692" s="159"/>
    </row>
    <row r="693" spans="1:13" s="4" customFormat="1" ht="44" customHeight="1">
      <c r="A693" s="131"/>
      <c r="B693" s="134"/>
      <c r="C693" s="132"/>
      <c r="D693" s="134"/>
      <c r="E693" s="128" t="s">
        <v>49</v>
      </c>
      <c r="F693" s="129" t="s">
        <v>4446</v>
      </c>
      <c r="G693" s="158" t="s">
        <v>4447</v>
      </c>
      <c r="H693" s="135"/>
      <c r="I693" s="135"/>
      <c r="J693" s="103" t="s">
        <v>9792</v>
      </c>
      <c r="K693" s="186" t="s">
        <v>748</v>
      </c>
      <c r="L693" s="144"/>
      <c r="M693" s="179"/>
    </row>
    <row r="694" spans="1:13" s="4" customFormat="1" ht="56" customHeight="1">
      <c r="A694" s="131"/>
      <c r="B694" s="134"/>
      <c r="C694" s="132"/>
      <c r="D694" s="134"/>
      <c r="E694" s="133"/>
      <c r="F694" s="134"/>
      <c r="G694" s="179"/>
      <c r="H694" s="135"/>
      <c r="I694" s="135"/>
      <c r="J694" s="103" t="s">
        <v>9793</v>
      </c>
      <c r="K694" s="224"/>
      <c r="L694" s="130" t="s">
        <v>747</v>
      </c>
      <c r="M694" s="158" t="s">
        <v>746</v>
      </c>
    </row>
    <row r="695" spans="1:13" s="4" customFormat="1" ht="68" customHeight="1">
      <c r="A695" s="131"/>
      <c r="B695" s="134"/>
      <c r="C695" s="132"/>
      <c r="D695" s="134"/>
      <c r="E695" s="133"/>
      <c r="F695" s="134"/>
      <c r="G695" s="158" t="s">
        <v>1409</v>
      </c>
      <c r="H695" s="135"/>
      <c r="I695" s="135"/>
      <c r="J695" s="103" t="s">
        <v>9794</v>
      </c>
      <c r="K695" s="158" t="s">
        <v>744</v>
      </c>
      <c r="L695" s="544"/>
      <c r="M695" s="421"/>
    </row>
    <row r="696" spans="1:13" s="4" customFormat="1" ht="56" customHeight="1">
      <c r="A696" s="131"/>
      <c r="B696" s="134"/>
      <c r="C696" s="132"/>
      <c r="D696" s="134"/>
      <c r="E696" s="133"/>
      <c r="F696" s="134"/>
      <c r="G696" s="179"/>
      <c r="H696" s="135"/>
      <c r="I696" s="135"/>
      <c r="J696" s="103" t="s">
        <v>9795</v>
      </c>
      <c r="K696" s="179"/>
      <c r="L696" s="103" t="s">
        <v>38</v>
      </c>
      <c r="M696" s="70" t="s">
        <v>216</v>
      </c>
    </row>
    <row r="697" spans="1:13" s="4" customFormat="1" ht="56" customHeight="1">
      <c r="A697" s="131"/>
      <c r="B697" s="134"/>
      <c r="C697" s="132"/>
      <c r="D697" s="134"/>
      <c r="E697" s="138"/>
      <c r="F697" s="139"/>
      <c r="G697" s="124" t="s">
        <v>9796</v>
      </c>
      <c r="H697" s="135"/>
      <c r="I697" s="135"/>
      <c r="J697" s="103" t="s">
        <v>9797</v>
      </c>
      <c r="K697" s="124" t="s">
        <v>1408</v>
      </c>
      <c r="L697" s="103" t="s">
        <v>747</v>
      </c>
      <c r="M697" s="70" t="s">
        <v>746</v>
      </c>
    </row>
    <row r="698" spans="1:13" s="4" customFormat="1" ht="56" customHeight="1">
      <c r="A698" s="131"/>
      <c r="B698" s="134"/>
      <c r="C698" s="132"/>
      <c r="D698" s="134"/>
      <c r="E698" s="128" t="s">
        <v>66</v>
      </c>
      <c r="F698" s="129" t="s">
        <v>4460</v>
      </c>
      <c r="G698" s="70" t="s">
        <v>4462</v>
      </c>
      <c r="H698" s="135"/>
      <c r="I698" s="135"/>
      <c r="J698" s="70" t="s">
        <v>9798</v>
      </c>
      <c r="K698" s="124" t="s">
        <v>748</v>
      </c>
      <c r="L698" s="130" t="s">
        <v>38</v>
      </c>
      <c r="M698" s="158" t="s">
        <v>216</v>
      </c>
    </row>
    <row r="699" spans="1:13" s="4" customFormat="1" ht="32" customHeight="1">
      <c r="A699" s="131"/>
      <c r="B699" s="134"/>
      <c r="C699" s="132"/>
      <c r="D699" s="134"/>
      <c r="E699" s="133"/>
      <c r="F699" s="134"/>
      <c r="G699" s="158" t="s">
        <v>4465</v>
      </c>
      <c r="H699" s="135"/>
      <c r="I699" s="135"/>
      <c r="J699" s="70" t="s">
        <v>1923</v>
      </c>
      <c r="K699" s="124" t="s">
        <v>773</v>
      </c>
      <c r="L699" s="143"/>
      <c r="M699" s="159"/>
    </row>
    <row r="700" spans="1:13" s="4" customFormat="1" ht="32" customHeight="1">
      <c r="A700" s="131"/>
      <c r="B700" s="134"/>
      <c r="C700" s="132"/>
      <c r="D700" s="134"/>
      <c r="E700" s="133"/>
      <c r="F700" s="134"/>
      <c r="G700" s="179"/>
      <c r="H700" s="135"/>
      <c r="I700" s="135"/>
      <c r="J700" s="70" t="s">
        <v>9799</v>
      </c>
      <c r="K700" s="124" t="s">
        <v>748</v>
      </c>
      <c r="L700" s="143"/>
      <c r="M700" s="159"/>
    </row>
    <row r="701" spans="1:13" s="4" customFormat="1" ht="44" customHeight="1">
      <c r="A701" s="131"/>
      <c r="B701" s="134"/>
      <c r="C701" s="132"/>
      <c r="D701" s="134"/>
      <c r="E701" s="138"/>
      <c r="F701" s="139"/>
      <c r="G701" s="70" t="s">
        <v>2399</v>
      </c>
      <c r="H701" s="135"/>
      <c r="I701" s="135"/>
      <c r="J701" s="70" t="s">
        <v>743</v>
      </c>
      <c r="K701" s="103" t="s">
        <v>744</v>
      </c>
      <c r="L701" s="135"/>
      <c r="M701" s="159"/>
    </row>
    <row r="702" spans="1:13" s="4" customFormat="1" ht="32" customHeight="1">
      <c r="A702" s="131"/>
      <c r="B702" s="134"/>
      <c r="C702" s="132"/>
      <c r="D702" s="134"/>
      <c r="E702" s="128" t="s">
        <v>62</v>
      </c>
      <c r="F702" s="129" t="s">
        <v>1647</v>
      </c>
      <c r="G702" s="124" t="s">
        <v>4472</v>
      </c>
      <c r="H702" s="135"/>
      <c r="I702" s="135"/>
      <c r="J702" s="124" t="s">
        <v>1921</v>
      </c>
      <c r="K702" s="124" t="s">
        <v>773</v>
      </c>
      <c r="L702" s="144"/>
      <c r="M702" s="179"/>
    </row>
    <row r="703" spans="1:13" s="4" customFormat="1" ht="56" customHeight="1">
      <c r="A703" s="131"/>
      <c r="B703" s="134"/>
      <c r="C703" s="132"/>
      <c r="D703" s="134"/>
      <c r="E703" s="133"/>
      <c r="F703" s="134"/>
      <c r="G703" s="158" t="s">
        <v>9800</v>
      </c>
      <c r="H703" s="135"/>
      <c r="I703" s="135"/>
      <c r="J703" s="103" t="s">
        <v>9801</v>
      </c>
      <c r="K703" s="125" t="s">
        <v>1408</v>
      </c>
      <c r="L703" s="103" t="s">
        <v>747</v>
      </c>
      <c r="M703" s="70" t="s">
        <v>746</v>
      </c>
    </row>
    <row r="704" spans="1:13" s="4" customFormat="1" ht="44" customHeight="1">
      <c r="A704" s="131"/>
      <c r="B704" s="134"/>
      <c r="C704" s="137"/>
      <c r="D704" s="139"/>
      <c r="E704" s="138"/>
      <c r="F704" s="139"/>
      <c r="G704" s="179"/>
      <c r="H704" s="135"/>
      <c r="I704" s="140"/>
      <c r="J704" s="103" t="s">
        <v>9802</v>
      </c>
      <c r="K704" s="144"/>
      <c r="L704" s="103" t="s">
        <v>38</v>
      </c>
      <c r="M704" s="70" t="s">
        <v>216</v>
      </c>
    </row>
    <row r="705" spans="1:13" s="4" customFormat="1" ht="44" customHeight="1">
      <c r="A705" s="131"/>
      <c r="B705" s="134"/>
      <c r="C705" s="127">
        <v>3</v>
      </c>
      <c r="D705" s="129" t="s">
        <v>4478</v>
      </c>
      <c r="E705" s="107" t="s">
        <v>53</v>
      </c>
      <c r="F705" s="145" t="s">
        <v>4489</v>
      </c>
      <c r="G705" s="70" t="s">
        <v>1920</v>
      </c>
      <c r="H705" s="135"/>
      <c r="I705" s="130" t="s">
        <v>4478</v>
      </c>
      <c r="J705" s="103" t="s">
        <v>9803</v>
      </c>
      <c r="K705" s="124" t="s">
        <v>744</v>
      </c>
      <c r="L705" s="130" t="s">
        <v>38</v>
      </c>
      <c r="M705" s="158" t="s">
        <v>216</v>
      </c>
    </row>
    <row r="706" spans="1:13" s="4" customFormat="1" ht="68" customHeight="1">
      <c r="A706" s="131"/>
      <c r="B706" s="134"/>
      <c r="C706" s="132"/>
      <c r="D706" s="134"/>
      <c r="E706" s="128" t="s">
        <v>63</v>
      </c>
      <c r="F706" s="129" t="s">
        <v>6533</v>
      </c>
      <c r="G706" s="158" t="s">
        <v>742</v>
      </c>
      <c r="H706" s="135"/>
      <c r="I706" s="135"/>
      <c r="J706" s="103" t="s">
        <v>2574</v>
      </c>
      <c r="K706" s="476" t="s">
        <v>2573</v>
      </c>
      <c r="L706" s="143"/>
      <c r="M706" s="159"/>
    </row>
    <row r="707" spans="1:13" s="4" customFormat="1" ht="32" customHeight="1">
      <c r="A707" s="131"/>
      <c r="B707" s="134"/>
      <c r="C707" s="132"/>
      <c r="D707" s="134"/>
      <c r="E707" s="133"/>
      <c r="F707" s="134"/>
      <c r="G707" s="159"/>
      <c r="H707" s="135"/>
      <c r="I707" s="135"/>
      <c r="J707" s="103" t="s">
        <v>9804</v>
      </c>
      <c r="K707" s="125" t="s">
        <v>748</v>
      </c>
      <c r="L707" s="143"/>
      <c r="M707" s="159"/>
    </row>
    <row r="708" spans="1:13" s="4" customFormat="1" ht="32" customHeight="1">
      <c r="A708" s="131"/>
      <c r="B708" s="134"/>
      <c r="C708" s="132"/>
      <c r="D708" s="134"/>
      <c r="E708" s="133"/>
      <c r="F708" s="134"/>
      <c r="G708" s="159"/>
      <c r="H708" s="135"/>
      <c r="I708" s="135"/>
      <c r="J708" s="103" t="s">
        <v>9805</v>
      </c>
      <c r="K708" s="144"/>
      <c r="L708" s="143"/>
      <c r="M708" s="159"/>
    </row>
    <row r="709" spans="1:13" s="4" customFormat="1" ht="32" customHeight="1">
      <c r="A709" s="131"/>
      <c r="B709" s="134"/>
      <c r="C709" s="132"/>
      <c r="D709" s="134"/>
      <c r="E709" s="133"/>
      <c r="F709" s="134"/>
      <c r="G709" s="159"/>
      <c r="H709" s="135"/>
      <c r="I709" s="135"/>
      <c r="J709" s="103" t="s">
        <v>9806</v>
      </c>
      <c r="K709" s="125" t="s">
        <v>1408</v>
      </c>
      <c r="L709" s="143"/>
      <c r="M709" s="159"/>
    </row>
    <row r="710" spans="1:13" s="4" customFormat="1" ht="44" customHeight="1">
      <c r="A710" s="131"/>
      <c r="B710" s="134"/>
      <c r="C710" s="132"/>
      <c r="D710" s="134"/>
      <c r="E710" s="133"/>
      <c r="F710" s="134"/>
      <c r="G710" s="179"/>
      <c r="H710" s="135"/>
      <c r="I710" s="135"/>
      <c r="J710" s="103" t="s">
        <v>2203</v>
      </c>
      <c r="K710" s="144"/>
      <c r="L710" s="143"/>
      <c r="M710" s="159"/>
    </row>
    <row r="711" spans="1:13" s="4" customFormat="1" ht="56" customHeight="1">
      <c r="A711" s="131"/>
      <c r="B711" s="134"/>
      <c r="C711" s="132"/>
      <c r="D711" s="134"/>
      <c r="E711" s="133"/>
      <c r="F711" s="134"/>
      <c r="G711" s="130" t="s">
        <v>6542</v>
      </c>
      <c r="H711" s="135"/>
      <c r="I711" s="135"/>
      <c r="J711" s="103" t="s">
        <v>741</v>
      </c>
      <c r="K711" s="124" t="s">
        <v>1822</v>
      </c>
      <c r="L711" s="143"/>
      <c r="M711" s="159"/>
    </row>
    <row r="712" spans="1:13" s="4" customFormat="1" ht="44" customHeight="1">
      <c r="A712" s="131"/>
      <c r="B712" s="134"/>
      <c r="C712" s="132"/>
      <c r="D712" s="134"/>
      <c r="E712" s="133"/>
      <c r="F712" s="134"/>
      <c r="G712" s="140"/>
      <c r="H712" s="135"/>
      <c r="I712" s="135"/>
      <c r="J712" s="103" t="s">
        <v>9807</v>
      </c>
      <c r="K712" s="124" t="s">
        <v>744</v>
      </c>
      <c r="L712" s="143"/>
      <c r="M712" s="159"/>
    </row>
    <row r="713" spans="1:13" s="4" customFormat="1" ht="44" customHeight="1">
      <c r="A713" s="131"/>
      <c r="B713" s="134"/>
      <c r="C713" s="137"/>
      <c r="D713" s="139"/>
      <c r="E713" s="138"/>
      <c r="F713" s="139"/>
      <c r="G713" s="103" t="s">
        <v>9808</v>
      </c>
      <c r="H713" s="135"/>
      <c r="I713" s="140"/>
      <c r="J713" s="103" t="s">
        <v>2202</v>
      </c>
      <c r="K713" s="124" t="s">
        <v>748</v>
      </c>
      <c r="L713" s="140"/>
      <c r="M713" s="179"/>
    </row>
    <row r="714" spans="1:13" s="4" customFormat="1" ht="32" customHeight="1">
      <c r="A714" s="131"/>
      <c r="B714" s="134"/>
      <c r="C714" s="127">
        <v>4</v>
      </c>
      <c r="D714" s="129" t="s">
        <v>739</v>
      </c>
      <c r="E714" s="128" t="s">
        <v>53</v>
      </c>
      <c r="F714" s="129" t="s">
        <v>52</v>
      </c>
      <c r="G714" s="103" t="s">
        <v>4498</v>
      </c>
      <c r="H714" s="135"/>
      <c r="I714" s="130" t="s">
        <v>739</v>
      </c>
      <c r="J714" s="103" t="s">
        <v>738</v>
      </c>
      <c r="K714" s="125" t="s">
        <v>748</v>
      </c>
      <c r="L714" s="130" t="s">
        <v>38</v>
      </c>
      <c r="M714" s="158" t="s">
        <v>216</v>
      </c>
    </row>
    <row r="715" spans="1:13" s="4" customFormat="1" ht="32" customHeight="1">
      <c r="A715" s="131"/>
      <c r="B715" s="134"/>
      <c r="C715" s="132"/>
      <c r="D715" s="134"/>
      <c r="E715" s="133"/>
      <c r="F715" s="134"/>
      <c r="G715" s="103" t="s">
        <v>4502</v>
      </c>
      <c r="H715" s="135"/>
      <c r="I715" s="135"/>
      <c r="J715" s="103" t="s">
        <v>1916</v>
      </c>
      <c r="K715" s="144"/>
      <c r="L715" s="135"/>
      <c r="M715" s="159"/>
    </row>
    <row r="716" spans="1:13" s="4" customFormat="1" ht="56" customHeight="1">
      <c r="A716" s="131"/>
      <c r="B716" s="134"/>
      <c r="C716" s="132"/>
      <c r="D716" s="134"/>
      <c r="E716" s="133"/>
      <c r="F716" s="134"/>
      <c r="G716" s="103" t="s">
        <v>2200</v>
      </c>
      <c r="H716" s="135"/>
      <c r="I716" s="135"/>
      <c r="J716" s="103" t="s">
        <v>1915</v>
      </c>
      <c r="K716" s="125" t="s">
        <v>744</v>
      </c>
      <c r="L716" s="143"/>
      <c r="M716" s="159"/>
    </row>
    <row r="717" spans="1:13" s="4" customFormat="1" ht="32" customHeight="1">
      <c r="A717" s="238"/>
      <c r="B717" s="139"/>
      <c r="C717" s="132"/>
      <c r="D717" s="139"/>
      <c r="E717" s="138"/>
      <c r="F717" s="139"/>
      <c r="G717" s="103" t="s">
        <v>2476</v>
      </c>
      <c r="H717" s="140"/>
      <c r="I717" s="140"/>
      <c r="J717" s="103" t="s">
        <v>1914</v>
      </c>
      <c r="K717" s="144"/>
      <c r="L717" s="144"/>
      <c r="M717" s="179"/>
    </row>
    <row r="718" spans="1:13" s="4" customFormat="1" ht="32" customHeight="1">
      <c r="A718" s="69">
        <v>74</v>
      </c>
      <c r="B718" s="129" t="s">
        <v>2572</v>
      </c>
      <c r="C718" s="127"/>
      <c r="D718" s="129" t="s">
        <v>2572</v>
      </c>
      <c r="E718" s="128" t="s">
        <v>46</v>
      </c>
      <c r="F718" s="129" t="s">
        <v>2397</v>
      </c>
      <c r="G718" s="103" t="s">
        <v>4514</v>
      </c>
      <c r="H718" s="130" t="s">
        <v>2572</v>
      </c>
      <c r="I718" s="130" t="s">
        <v>2572</v>
      </c>
      <c r="J718" s="103" t="s">
        <v>732</v>
      </c>
      <c r="K718" s="103" t="s">
        <v>748</v>
      </c>
      <c r="L718" s="130" t="s">
        <v>38</v>
      </c>
      <c r="M718" s="158" t="s">
        <v>216</v>
      </c>
    </row>
    <row r="719" spans="1:13" s="4" customFormat="1" ht="32" customHeight="1">
      <c r="A719" s="205"/>
      <c r="B719" s="134"/>
      <c r="C719" s="132"/>
      <c r="D719" s="134"/>
      <c r="E719" s="133"/>
      <c r="F719" s="134"/>
      <c r="G719" s="130" t="s">
        <v>1912</v>
      </c>
      <c r="H719" s="135"/>
      <c r="I719" s="135"/>
      <c r="J719" s="103" t="s">
        <v>6560</v>
      </c>
      <c r="K719" s="103" t="s">
        <v>773</v>
      </c>
      <c r="L719" s="135"/>
      <c r="M719" s="159"/>
    </row>
    <row r="720" spans="1:13" s="4" customFormat="1" ht="44" customHeight="1">
      <c r="A720" s="206"/>
      <c r="B720" s="139"/>
      <c r="C720" s="137"/>
      <c r="D720" s="139"/>
      <c r="E720" s="133"/>
      <c r="F720" s="139"/>
      <c r="G720" s="140"/>
      <c r="H720" s="140"/>
      <c r="I720" s="140"/>
      <c r="J720" s="103" t="s">
        <v>9809</v>
      </c>
      <c r="K720" s="103" t="s">
        <v>748</v>
      </c>
      <c r="L720" s="140"/>
      <c r="M720" s="179"/>
    </row>
    <row r="721" spans="1:13" s="4" customFormat="1" ht="56" customHeight="1">
      <c r="A721" s="77">
        <v>75</v>
      </c>
      <c r="B721" s="106" t="s">
        <v>2571</v>
      </c>
      <c r="C721" s="105">
        <v>2</v>
      </c>
      <c r="D721" s="106" t="s">
        <v>731</v>
      </c>
      <c r="E721" s="107"/>
      <c r="F721" s="106" t="s">
        <v>2199</v>
      </c>
      <c r="G721" s="103" t="s">
        <v>728</v>
      </c>
      <c r="H721" s="537" t="s">
        <v>2571</v>
      </c>
      <c r="I721" s="537" t="s">
        <v>731</v>
      </c>
      <c r="J721" s="103" t="s">
        <v>9810</v>
      </c>
      <c r="K721" s="103" t="s">
        <v>727</v>
      </c>
      <c r="L721" s="103" t="s">
        <v>38</v>
      </c>
      <c r="M721" s="70" t="s">
        <v>216</v>
      </c>
    </row>
    <row r="722" spans="1:13" ht="13">
      <c r="A722" s="161" t="s">
        <v>37</v>
      </c>
      <c r="B722" s="162"/>
      <c r="C722" s="163"/>
      <c r="D722" s="162"/>
      <c r="E722" s="167"/>
      <c r="F722" s="166"/>
      <c r="G722" s="166"/>
      <c r="H722" s="166"/>
      <c r="I722" s="166"/>
      <c r="J722" s="166"/>
      <c r="K722" s="166"/>
      <c r="L722" s="166"/>
      <c r="M722" s="168"/>
    </row>
    <row r="723" spans="1:13" ht="13">
      <c r="A723" s="165" t="s">
        <v>36</v>
      </c>
      <c r="B723" s="166"/>
      <c r="C723" s="167"/>
      <c r="D723" s="166"/>
      <c r="E723" s="167"/>
      <c r="F723" s="166"/>
      <c r="G723" s="166"/>
      <c r="H723" s="166"/>
      <c r="I723" s="166"/>
      <c r="J723" s="166"/>
      <c r="K723" s="166"/>
      <c r="L723" s="166"/>
      <c r="M723" s="168"/>
    </row>
    <row r="724" spans="1:13" ht="13">
      <c r="A724" s="165" t="s">
        <v>4525</v>
      </c>
      <c r="B724" s="166"/>
      <c r="C724" s="167"/>
      <c r="D724" s="166"/>
      <c r="E724" s="167"/>
      <c r="F724" s="166"/>
      <c r="G724" s="166"/>
      <c r="H724" s="166"/>
      <c r="I724" s="166"/>
      <c r="J724" s="166"/>
      <c r="K724" s="166"/>
      <c r="L724" s="166"/>
      <c r="M724" s="168"/>
    </row>
    <row r="725" spans="1:13" ht="13">
      <c r="A725" s="165" t="s">
        <v>35</v>
      </c>
      <c r="B725" s="166"/>
      <c r="C725" s="167"/>
      <c r="D725" s="166"/>
      <c r="E725" s="167"/>
      <c r="F725" s="166"/>
      <c r="G725" s="166"/>
      <c r="H725" s="166"/>
      <c r="I725" s="166"/>
      <c r="J725" s="166"/>
      <c r="K725" s="166"/>
      <c r="L725" s="166"/>
      <c r="M725" s="168"/>
    </row>
    <row r="726" spans="1:13" ht="13">
      <c r="A726" s="165" t="s">
        <v>34</v>
      </c>
      <c r="B726" s="166"/>
      <c r="C726" s="167"/>
      <c r="D726" s="166"/>
      <c r="E726" s="167"/>
      <c r="F726" s="166"/>
      <c r="G726" s="166"/>
      <c r="H726" s="166"/>
      <c r="I726" s="166"/>
      <c r="J726" s="166"/>
      <c r="K726" s="166"/>
      <c r="L726" s="166"/>
      <c r="M726" s="168"/>
    </row>
    <row r="727" spans="1:13" ht="13">
      <c r="A727" s="165" t="s">
        <v>33</v>
      </c>
      <c r="B727" s="166"/>
      <c r="C727" s="167"/>
      <c r="D727" s="166"/>
      <c r="E727" s="167"/>
      <c r="F727" s="166"/>
      <c r="G727" s="166"/>
      <c r="H727" s="166"/>
      <c r="I727" s="166"/>
      <c r="J727" s="166"/>
      <c r="K727" s="166"/>
      <c r="L727" s="166"/>
      <c r="M727" s="168"/>
    </row>
    <row r="728" spans="1:13" ht="13">
      <c r="A728" s="165" t="s">
        <v>32</v>
      </c>
      <c r="B728" s="166"/>
      <c r="C728" s="167"/>
      <c r="D728" s="166"/>
      <c r="E728" s="167"/>
      <c r="F728" s="166"/>
      <c r="G728" s="166"/>
      <c r="H728" s="166"/>
      <c r="I728" s="166"/>
      <c r="J728" s="166"/>
      <c r="K728" s="166"/>
      <c r="L728" s="166"/>
      <c r="M728" s="168"/>
    </row>
    <row r="729" spans="1:13" ht="13">
      <c r="A729" s="165" t="s">
        <v>31</v>
      </c>
      <c r="B729" s="166"/>
      <c r="C729" s="167"/>
      <c r="D729" s="166"/>
      <c r="E729" s="167"/>
      <c r="F729" s="166"/>
      <c r="G729" s="166"/>
      <c r="H729" s="166"/>
      <c r="I729" s="166"/>
      <c r="J729" s="166"/>
      <c r="K729" s="166"/>
      <c r="L729" s="166"/>
      <c r="M729" s="168"/>
    </row>
    <row r="730" spans="1:13" ht="13">
      <c r="A730" s="165" t="s">
        <v>30</v>
      </c>
      <c r="B730" s="166"/>
      <c r="C730" s="167"/>
      <c r="D730" s="166"/>
      <c r="E730" s="167"/>
      <c r="F730" s="166"/>
      <c r="G730" s="166"/>
      <c r="H730" s="166"/>
      <c r="I730" s="166"/>
      <c r="J730" s="166"/>
      <c r="K730" s="166"/>
      <c r="L730" s="166"/>
      <c r="M730" s="168"/>
    </row>
    <row r="731" spans="1:13" ht="13">
      <c r="A731" s="165" t="s">
        <v>29</v>
      </c>
      <c r="B731" s="166"/>
      <c r="C731" s="167"/>
      <c r="D731" s="166"/>
      <c r="E731" s="167"/>
      <c r="F731" s="166"/>
      <c r="G731" s="166"/>
      <c r="H731" s="166"/>
      <c r="I731" s="166"/>
      <c r="J731" s="166"/>
      <c r="K731" s="166"/>
      <c r="L731" s="166"/>
      <c r="M731" s="168"/>
    </row>
    <row r="732" spans="1:13" ht="13">
      <c r="A732" s="165" t="s">
        <v>28</v>
      </c>
      <c r="B732" s="166"/>
      <c r="C732" s="167"/>
      <c r="D732" s="166"/>
      <c r="E732" s="167"/>
      <c r="F732" s="166"/>
      <c r="G732" s="166"/>
      <c r="H732" s="166"/>
      <c r="I732" s="166"/>
      <c r="J732" s="166"/>
      <c r="K732" s="166"/>
      <c r="L732" s="166"/>
      <c r="M732" s="168"/>
    </row>
    <row r="733" spans="1:13" ht="13">
      <c r="A733" s="165" t="s">
        <v>27</v>
      </c>
      <c r="B733" s="166"/>
      <c r="C733" s="167"/>
      <c r="D733" s="166"/>
      <c r="E733" s="167"/>
      <c r="F733" s="166"/>
      <c r="G733" s="166"/>
      <c r="H733" s="166"/>
      <c r="I733" s="166"/>
      <c r="J733" s="166"/>
      <c r="K733" s="166"/>
      <c r="L733" s="166"/>
      <c r="M733" s="168"/>
    </row>
    <row r="734" spans="1:13" ht="13">
      <c r="A734" s="165" t="s">
        <v>26</v>
      </c>
      <c r="B734" s="166"/>
      <c r="C734" s="167"/>
      <c r="D734" s="166"/>
      <c r="E734" s="167"/>
      <c r="F734" s="166"/>
      <c r="G734" s="166"/>
      <c r="H734" s="166"/>
      <c r="I734" s="166"/>
      <c r="J734" s="166"/>
      <c r="K734" s="166"/>
      <c r="L734" s="166"/>
      <c r="M734" s="168"/>
    </row>
    <row r="735" spans="1:13" ht="13">
      <c r="A735" s="165" t="s">
        <v>25</v>
      </c>
      <c r="B735" s="166"/>
      <c r="C735" s="167"/>
      <c r="D735" s="166"/>
      <c r="E735" s="167"/>
      <c r="F735" s="166"/>
      <c r="G735" s="166"/>
      <c r="H735" s="166"/>
      <c r="I735" s="166"/>
      <c r="J735" s="166"/>
      <c r="K735" s="166"/>
      <c r="L735" s="166"/>
      <c r="M735" s="168"/>
    </row>
    <row r="736" spans="1:13" ht="13">
      <c r="A736" s="165" t="s">
        <v>24</v>
      </c>
      <c r="B736" s="166"/>
      <c r="C736" s="167"/>
      <c r="D736" s="166"/>
      <c r="E736" s="167"/>
      <c r="F736" s="166"/>
      <c r="G736" s="166"/>
      <c r="H736" s="166"/>
      <c r="I736" s="166"/>
      <c r="J736" s="166"/>
      <c r="K736" s="166"/>
      <c r="L736" s="166"/>
      <c r="M736" s="168"/>
    </row>
    <row r="737" spans="1:13" ht="13">
      <c r="A737" s="165" t="s">
        <v>23</v>
      </c>
      <c r="B737" s="166"/>
      <c r="C737" s="167"/>
      <c r="D737" s="166"/>
      <c r="E737" s="167"/>
      <c r="F737" s="166"/>
      <c r="G737" s="166"/>
      <c r="H737" s="166"/>
      <c r="I737" s="166"/>
      <c r="J737" s="166"/>
      <c r="K737" s="166"/>
      <c r="L737" s="166"/>
      <c r="M737" s="168"/>
    </row>
    <row r="738" spans="1:13" ht="13">
      <c r="A738" s="165" t="s">
        <v>22</v>
      </c>
      <c r="B738" s="166"/>
      <c r="C738" s="167"/>
      <c r="D738" s="166"/>
      <c r="E738" s="167"/>
      <c r="F738" s="166"/>
      <c r="G738" s="166"/>
      <c r="H738" s="166"/>
      <c r="I738" s="166"/>
      <c r="J738" s="166"/>
      <c r="K738" s="166"/>
      <c r="L738" s="166"/>
      <c r="M738" s="168"/>
    </row>
    <row r="739" spans="1:13" ht="13">
      <c r="A739" s="165" t="s">
        <v>21</v>
      </c>
      <c r="B739" s="166"/>
      <c r="C739" s="167"/>
      <c r="D739" s="166"/>
      <c r="E739" s="167"/>
      <c r="F739" s="166"/>
      <c r="G739" s="166"/>
      <c r="H739" s="166"/>
      <c r="I739" s="166"/>
      <c r="J739" s="166"/>
      <c r="K739" s="166"/>
      <c r="L739" s="166"/>
      <c r="M739" s="168"/>
    </row>
    <row r="740" spans="1:13" ht="13">
      <c r="A740" s="165" t="s">
        <v>20</v>
      </c>
      <c r="B740" s="166"/>
      <c r="C740" s="167"/>
      <c r="D740" s="166"/>
      <c r="E740" s="167"/>
      <c r="F740" s="166"/>
      <c r="G740" s="166"/>
      <c r="H740" s="166"/>
      <c r="I740" s="166"/>
      <c r="J740" s="166"/>
      <c r="K740" s="166"/>
      <c r="L740" s="166"/>
      <c r="M740" s="168"/>
    </row>
    <row r="741" spans="1:13" ht="13">
      <c r="A741" s="165" t="s">
        <v>19</v>
      </c>
      <c r="B741" s="166"/>
      <c r="C741" s="167"/>
      <c r="D741" s="166"/>
      <c r="E741" s="167"/>
      <c r="F741" s="166"/>
      <c r="G741" s="166"/>
      <c r="H741" s="166"/>
      <c r="I741" s="166"/>
      <c r="J741" s="166"/>
      <c r="K741" s="166"/>
      <c r="L741" s="166"/>
      <c r="M741" s="168"/>
    </row>
    <row r="742" spans="1:13" ht="13">
      <c r="A742" s="165" t="s">
        <v>18</v>
      </c>
      <c r="B742" s="166"/>
      <c r="C742" s="167"/>
      <c r="D742" s="166"/>
      <c r="E742" s="167"/>
      <c r="F742" s="166"/>
      <c r="G742" s="166"/>
      <c r="H742" s="166"/>
      <c r="I742" s="166"/>
      <c r="J742" s="166"/>
      <c r="K742" s="166"/>
      <c r="L742" s="166"/>
      <c r="M742" s="168"/>
    </row>
    <row r="743" spans="1:13" ht="13">
      <c r="A743" s="165" t="s">
        <v>17</v>
      </c>
      <c r="B743" s="166"/>
      <c r="C743" s="167"/>
      <c r="D743" s="166"/>
      <c r="E743" s="167"/>
      <c r="F743" s="166"/>
      <c r="G743" s="166"/>
      <c r="H743" s="166"/>
      <c r="I743" s="166"/>
      <c r="J743" s="166"/>
      <c r="K743" s="166"/>
      <c r="L743" s="166"/>
      <c r="M743" s="168"/>
    </row>
    <row r="744" spans="1:13" ht="13">
      <c r="A744" s="165" t="s">
        <v>16</v>
      </c>
      <c r="B744" s="166"/>
      <c r="C744" s="167"/>
      <c r="D744" s="166"/>
      <c r="E744" s="167"/>
      <c r="F744" s="166"/>
      <c r="G744" s="166"/>
      <c r="H744" s="166"/>
      <c r="I744" s="166"/>
      <c r="J744" s="166"/>
      <c r="K744" s="166"/>
      <c r="L744" s="166"/>
      <c r="M744" s="168"/>
    </row>
    <row r="745" spans="1:13" ht="13">
      <c r="A745" s="165" t="s">
        <v>15</v>
      </c>
      <c r="B745" s="166"/>
      <c r="C745" s="167"/>
      <c r="D745" s="166"/>
      <c r="E745" s="167"/>
      <c r="F745" s="166"/>
      <c r="G745" s="166"/>
      <c r="H745" s="166"/>
      <c r="I745" s="166"/>
      <c r="J745" s="166"/>
      <c r="K745" s="166"/>
      <c r="L745" s="166"/>
      <c r="M745" s="168"/>
    </row>
    <row r="746" spans="1:13" ht="13">
      <c r="A746" s="165" t="s">
        <v>14</v>
      </c>
      <c r="B746" s="166"/>
      <c r="C746" s="167"/>
      <c r="D746" s="166"/>
      <c r="E746" s="167"/>
      <c r="F746" s="166"/>
      <c r="G746" s="166"/>
      <c r="H746" s="166"/>
      <c r="I746" s="166"/>
      <c r="J746" s="166"/>
      <c r="K746" s="166"/>
      <c r="L746" s="166"/>
      <c r="M746" s="168"/>
    </row>
    <row r="747" spans="1:13" ht="13">
      <c r="A747" s="165" t="s">
        <v>13</v>
      </c>
      <c r="B747" s="166"/>
      <c r="C747" s="167"/>
      <c r="D747" s="166"/>
      <c r="E747" s="167"/>
      <c r="F747" s="166"/>
      <c r="G747" s="166"/>
      <c r="H747" s="166"/>
      <c r="I747" s="166"/>
      <c r="J747" s="166"/>
      <c r="K747" s="166"/>
      <c r="L747" s="166"/>
      <c r="M747" s="168"/>
    </row>
    <row r="748" spans="1:13" ht="13">
      <c r="A748" s="165" t="s">
        <v>12</v>
      </c>
      <c r="B748" s="166"/>
      <c r="C748" s="167"/>
      <c r="D748" s="166"/>
      <c r="E748" s="167"/>
      <c r="F748" s="166"/>
      <c r="G748" s="166"/>
      <c r="H748" s="166"/>
      <c r="I748" s="166"/>
      <c r="J748" s="166"/>
      <c r="K748" s="166"/>
      <c r="L748" s="166"/>
      <c r="M748" s="168"/>
    </row>
    <row r="749" spans="1:13" ht="13">
      <c r="A749" s="165" t="s">
        <v>11</v>
      </c>
      <c r="B749" s="166"/>
      <c r="C749" s="167"/>
      <c r="D749" s="166"/>
      <c r="E749" s="167"/>
      <c r="F749" s="166"/>
      <c r="G749" s="166"/>
      <c r="H749" s="166"/>
      <c r="I749" s="166"/>
      <c r="J749" s="166"/>
      <c r="K749" s="166"/>
      <c r="L749" s="166"/>
      <c r="M749" s="168"/>
    </row>
    <row r="750" spans="1:13" ht="13">
      <c r="A750" s="165" t="s">
        <v>10</v>
      </c>
      <c r="B750" s="166"/>
      <c r="C750" s="167"/>
      <c r="D750" s="166"/>
      <c r="E750" s="167"/>
      <c r="F750" s="166"/>
      <c r="G750" s="166"/>
      <c r="H750" s="166"/>
      <c r="I750" s="166"/>
      <c r="J750" s="166"/>
      <c r="K750" s="166"/>
      <c r="L750" s="166"/>
      <c r="M750" s="168"/>
    </row>
    <row r="751" spans="1:13" ht="13">
      <c r="A751" s="165" t="s">
        <v>9</v>
      </c>
      <c r="B751" s="166"/>
      <c r="C751" s="167"/>
      <c r="D751" s="166"/>
      <c r="E751" s="167"/>
      <c r="F751" s="166"/>
      <c r="G751" s="166"/>
      <c r="H751" s="166"/>
      <c r="I751" s="166"/>
      <c r="J751" s="166"/>
      <c r="K751" s="166"/>
      <c r="L751" s="166"/>
      <c r="M751" s="168"/>
    </row>
    <row r="752" spans="1:13" ht="13">
      <c r="A752" s="165" t="s">
        <v>8</v>
      </c>
      <c r="B752" s="166"/>
      <c r="C752" s="167"/>
      <c r="D752" s="166"/>
      <c r="E752" s="167"/>
      <c r="F752" s="166"/>
      <c r="G752" s="166"/>
      <c r="H752" s="166"/>
      <c r="I752" s="166"/>
      <c r="J752" s="166"/>
      <c r="K752" s="166"/>
      <c r="L752" s="166"/>
      <c r="M752" s="168"/>
    </row>
    <row r="753" spans="1:13" ht="13">
      <c r="A753" s="165" t="s">
        <v>7</v>
      </c>
      <c r="B753" s="166"/>
      <c r="C753" s="167"/>
      <c r="D753" s="166"/>
      <c r="E753" s="167"/>
      <c r="F753" s="166"/>
      <c r="G753" s="166"/>
      <c r="H753" s="166"/>
      <c r="I753" s="166"/>
      <c r="J753" s="166"/>
      <c r="K753" s="166"/>
      <c r="L753" s="166"/>
      <c r="M753" s="168"/>
    </row>
    <row r="754" spans="1:13" ht="13">
      <c r="A754" s="165" t="s">
        <v>6</v>
      </c>
      <c r="B754" s="166"/>
      <c r="C754" s="167"/>
      <c r="D754" s="166"/>
      <c r="E754" s="167"/>
      <c r="F754" s="166"/>
      <c r="G754" s="166"/>
      <c r="H754" s="166"/>
      <c r="I754" s="166"/>
      <c r="J754" s="166"/>
      <c r="K754" s="166"/>
      <c r="L754" s="166"/>
      <c r="M754" s="168"/>
    </row>
    <row r="755" spans="1:13" ht="13">
      <c r="A755" s="165" t="s">
        <v>5</v>
      </c>
      <c r="B755" s="166"/>
      <c r="C755" s="167"/>
      <c r="D755" s="166"/>
      <c r="E755" s="167"/>
      <c r="F755" s="166"/>
      <c r="G755" s="166"/>
      <c r="H755" s="166"/>
      <c r="I755" s="166"/>
      <c r="J755" s="166"/>
      <c r="K755" s="166"/>
      <c r="L755" s="166"/>
      <c r="M755" s="168"/>
    </row>
    <row r="756" spans="1:13" ht="13">
      <c r="A756" s="165" t="s">
        <v>4</v>
      </c>
      <c r="B756" s="166"/>
      <c r="C756" s="167"/>
      <c r="D756" s="166"/>
      <c r="E756" s="167"/>
      <c r="F756" s="166"/>
      <c r="G756" s="166"/>
      <c r="H756" s="166"/>
      <c r="I756" s="166"/>
      <c r="J756" s="166"/>
      <c r="K756" s="166"/>
      <c r="L756" s="166"/>
      <c r="M756" s="168"/>
    </row>
    <row r="757" spans="1:13" ht="13">
      <c r="A757" s="165" t="s">
        <v>3</v>
      </c>
      <c r="B757" s="166"/>
      <c r="C757" s="167"/>
      <c r="D757" s="166"/>
      <c r="E757" s="171"/>
      <c r="F757" s="170"/>
      <c r="G757" s="170"/>
      <c r="H757" s="170"/>
      <c r="I757" s="170"/>
      <c r="J757" s="170"/>
      <c r="K757" s="170"/>
      <c r="L757" s="170"/>
      <c r="M757" s="172"/>
    </row>
    <row r="758" spans="1:13" ht="13">
      <c r="A758" s="165" t="s">
        <v>2</v>
      </c>
      <c r="B758" s="166"/>
      <c r="C758" s="167"/>
      <c r="D758" s="166"/>
      <c r="E758" s="173"/>
      <c r="F758" s="174"/>
      <c r="G758" s="173"/>
      <c r="H758" s="173"/>
      <c r="I758" s="173"/>
      <c r="J758" s="173"/>
      <c r="K758" s="173"/>
      <c r="L758" s="173"/>
      <c r="M758" s="174"/>
    </row>
    <row r="759" spans="1:13" ht="13">
      <c r="A759" s="165" t="s">
        <v>1</v>
      </c>
      <c r="B759" s="166"/>
      <c r="C759" s="167"/>
      <c r="D759" s="166"/>
      <c r="E759" s="175"/>
      <c r="F759" s="176"/>
      <c r="G759" s="175"/>
      <c r="H759" s="175"/>
      <c r="I759" s="175"/>
      <c r="J759" s="175"/>
      <c r="K759" s="175"/>
      <c r="L759" s="175"/>
      <c r="M759" s="176"/>
    </row>
    <row r="760" spans="1:13" ht="13">
      <c r="A760" s="165" t="s">
        <v>0</v>
      </c>
      <c r="B760" s="166"/>
      <c r="C760" s="167"/>
      <c r="D760" s="166"/>
      <c r="E760" s="175"/>
      <c r="F760" s="176"/>
      <c r="G760" s="175"/>
      <c r="H760" s="175"/>
      <c r="I760" s="175"/>
      <c r="J760" s="175"/>
      <c r="K760" s="175"/>
      <c r="L760" s="175"/>
      <c r="M760" s="176"/>
    </row>
    <row r="761" spans="1:13" ht="13">
      <c r="A761" s="169"/>
      <c r="B761" s="170"/>
      <c r="C761" s="171"/>
      <c r="D761" s="170"/>
      <c r="E761" s="175"/>
      <c r="F761" s="176"/>
      <c r="G761" s="175"/>
      <c r="H761" s="175"/>
      <c r="I761" s="175"/>
      <c r="J761" s="175"/>
      <c r="K761" s="175"/>
      <c r="L761" s="175"/>
      <c r="M761" s="176"/>
    </row>
    <row r="762" spans="1:13">
      <c r="A762" s="173"/>
      <c r="B762" s="174"/>
      <c r="C762" s="173"/>
      <c r="D762" s="174"/>
      <c r="E762" s="175"/>
      <c r="F762" s="176"/>
      <c r="G762" s="175"/>
      <c r="H762" s="175"/>
      <c r="I762" s="175"/>
      <c r="J762" s="175"/>
      <c r="K762" s="175"/>
      <c r="L762" s="175"/>
      <c r="M762" s="176"/>
    </row>
    <row r="763" spans="1:13">
      <c r="A763" s="175"/>
      <c r="B763" s="176"/>
      <c r="C763" s="175"/>
      <c r="D763" s="176"/>
      <c r="E763" s="175"/>
      <c r="F763" s="176"/>
      <c r="G763" s="175"/>
      <c r="H763" s="175"/>
      <c r="I763" s="175"/>
      <c r="J763" s="175"/>
      <c r="K763" s="175"/>
      <c r="L763" s="175"/>
      <c r="M763" s="176"/>
    </row>
    <row r="764" spans="1:13">
      <c r="A764" s="175"/>
      <c r="B764" s="176"/>
      <c r="C764" s="175"/>
      <c r="D764" s="176"/>
      <c r="E764" s="175"/>
      <c r="F764" s="176"/>
      <c r="G764" s="175"/>
      <c r="H764" s="175"/>
      <c r="I764" s="175"/>
      <c r="J764" s="175"/>
      <c r="K764" s="175"/>
      <c r="L764" s="175"/>
      <c r="M764" s="176"/>
    </row>
    <row r="765" spans="1:13">
      <c r="A765" s="175"/>
      <c r="B765" s="176"/>
      <c r="C765" s="175"/>
      <c r="D765" s="176"/>
      <c r="E765" s="175"/>
      <c r="F765" s="176"/>
      <c r="G765" s="175"/>
      <c r="H765" s="175"/>
      <c r="I765" s="175"/>
      <c r="J765" s="175"/>
      <c r="K765" s="175"/>
      <c r="L765" s="175"/>
      <c r="M765" s="176"/>
    </row>
    <row r="766" spans="1:13">
      <c r="A766" s="175"/>
      <c r="B766" s="176"/>
      <c r="C766" s="175"/>
      <c r="D766" s="176"/>
      <c r="E766" s="175"/>
      <c r="F766" s="176"/>
      <c r="G766" s="175"/>
      <c r="H766" s="175"/>
      <c r="I766" s="175"/>
      <c r="J766" s="175"/>
      <c r="K766" s="175"/>
      <c r="L766" s="175"/>
      <c r="M766" s="176"/>
    </row>
    <row r="767" spans="1:13" s="3" customFormat="1">
      <c r="A767" s="175"/>
      <c r="B767" s="176"/>
      <c r="C767" s="175"/>
      <c r="D767" s="176"/>
      <c r="E767" s="175"/>
      <c r="F767" s="176"/>
      <c r="G767" s="175"/>
      <c r="H767" s="175"/>
      <c r="I767" s="175"/>
      <c r="J767" s="175"/>
      <c r="K767" s="175"/>
      <c r="L767" s="175"/>
      <c r="M767" s="176"/>
    </row>
    <row r="768" spans="1:13" s="3" customFormat="1">
      <c r="A768" s="175"/>
      <c r="B768" s="176"/>
      <c r="C768" s="175"/>
      <c r="D768" s="176"/>
      <c r="E768" s="175"/>
      <c r="F768" s="176"/>
      <c r="G768" s="175"/>
      <c r="H768" s="175"/>
      <c r="I768" s="175"/>
      <c r="J768" s="175"/>
      <c r="K768" s="175"/>
      <c r="L768" s="175"/>
      <c r="M768" s="176"/>
    </row>
    <row r="769" spans="1:13" s="3" customFormat="1">
      <c r="A769" s="175"/>
      <c r="B769" s="176"/>
      <c r="C769" s="175"/>
      <c r="D769" s="176"/>
      <c r="E769" s="175"/>
      <c r="F769" s="176"/>
      <c r="G769" s="175"/>
      <c r="H769" s="175"/>
      <c r="I769" s="175"/>
      <c r="J769" s="175"/>
      <c r="K769" s="175"/>
      <c r="L769" s="175"/>
      <c r="M769" s="176"/>
    </row>
    <row r="770" spans="1:13" s="3" customFormat="1">
      <c r="A770" s="175"/>
      <c r="B770" s="176"/>
      <c r="C770" s="175"/>
      <c r="D770" s="176"/>
      <c r="E770" s="175"/>
      <c r="F770" s="176"/>
      <c r="G770" s="175"/>
      <c r="H770" s="175"/>
      <c r="I770" s="175"/>
      <c r="J770" s="175"/>
      <c r="K770" s="175"/>
      <c r="L770" s="175"/>
      <c r="M770" s="176"/>
    </row>
    <row r="771" spans="1:13" s="3" customFormat="1">
      <c r="A771" s="175"/>
      <c r="B771" s="176"/>
      <c r="C771" s="175"/>
      <c r="D771" s="176"/>
      <c r="E771" s="175"/>
      <c r="F771" s="176"/>
      <c r="G771" s="175"/>
      <c r="H771" s="175"/>
      <c r="I771" s="175"/>
      <c r="J771" s="175"/>
      <c r="K771" s="175"/>
      <c r="L771" s="175"/>
      <c r="M771" s="176"/>
    </row>
    <row r="772" spans="1:13" s="3" customFormat="1">
      <c r="A772" s="175"/>
      <c r="B772" s="176"/>
      <c r="C772" s="175"/>
      <c r="D772" s="176"/>
      <c r="E772" s="175"/>
      <c r="F772" s="176"/>
      <c r="G772" s="175"/>
      <c r="H772" s="175"/>
      <c r="I772" s="175"/>
      <c r="J772" s="175"/>
      <c r="K772" s="175"/>
      <c r="L772" s="175"/>
      <c r="M772" s="176"/>
    </row>
    <row r="773" spans="1:13" s="3" customFormat="1">
      <c r="A773" s="175"/>
      <c r="B773" s="176"/>
      <c r="C773" s="175"/>
      <c r="D773" s="176"/>
      <c r="E773" s="175"/>
      <c r="F773" s="176"/>
      <c r="G773" s="175"/>
      <c r="H773" s="175"/>
      <c r="I773" s="175"/>
      <c r="J773" s="175"/>
      <c r="K773" s="175"/>
      <c r="L773" s="175"/>
      <c r="M773" s="176"/>
    </row>
    <row r="774" spans="1:13" s="3" customFormat="1">
      <c r="A774" s="175"/>
      <c r="B774" s="176"/>
      <c r="C774" s="175"/>
      <c r="D774" s="176"/>
      <c r="E774" s="175"/>
      <c r="F774" s="176"/>
      <c r="G774" s="175"/>
      <c r="H774" s="175"/>
      <c r="I774" s="175"/>
      <c r="J774" s="175"/>
      <c r="K774" s="175"/>
      <c r="L774" s="175"/>
      <c r="M774" s="176"/>
    </row>
    <row r="775" spans="1:13" s="3" customFormat="1">
      <c r="A775" s="175"/>
      <c r="B775" s="176"/>
      <c r="C775" s="175"/>
      <c r="D775" s="176"/>
      <c r="E775" s="175"/>
      <c r="F775" s="176"/>
      <c r="G775" s="175"/>
      <c r="H775" s="175"/>
      <c r="I775" s="175"/>
      <c r="J775" s="175"/>
      <c r="K775" s="175"/>
      <c r="L775" s="175"/>
      <c r="M775" s="176"/>
    </row>
    <row r="776" spans="1:13" s="3" customFormat="1">
      <c r="A776" s="175"/>
      <c r="B776" s="176"/>
      <c r="C776" s="175"/>
      <c r="D776" s="176"/>
      <c r="E776" s="175"/>
      <c r="F776" s="176"/>
      <c r="G776" s="175"/>
      <c r="H776" s="175"/>
      <c r="I776" s="175"/>
      <c r="J776" s="175"/>
      <c r="K776" s="175"/>
      <c r="L776" s="175"/>
      <c r="M776" s="176"/>
    </row>
    <row r="777" spans="1:13" s="3" customFormat="1">
      <c r="A777" s="175"/>
      <c r="B777" s="176"/>
      <c r="C777" s="175"/>
      <c r="D777" s="176"/>
      <c r="E777" s="175"/>
      <c r="F777" s="176"/>
      <c r="G777" s="175"/>
      <c r="H777" s="175"/>
      <c r="I777" s="175"/>
      <c r="J777" s="175"/>
      <c r="K777" s="175"/>
      <c r="L777" s="175"/>
      <c r="M777" s="176"/>
    </row>
    <row r="778" spans="1:13" s="3" customFormat="1">
      <c r="A778" s="175"/>
      <c r="B778" s="176"/>
      <c r="C778" s="175"/>
      <c r="D778" s="176"/>
      <c r="E778" s="175"/>
      <c r="F778" s="176"/>
      <c r="G778" s="175"/>
      <c r="H778" s="175"/>
      <c r="I778" s="175"/>
      <c r="J778" s="175"/>
      <c r="K778" s="175"/>
      <c r="L778" s="175"/>
      <c r="M778" s="176"/>
    </row>
    <row r="779" spans="1:13" s="3" customFormat="1">
      <c r="A779" s="175"/>
      <c r="B779" s="176"/>
      <c r="C779" s="175"/>
      <c r="D779" s="176"/>
      <c r="E779" s="175"/>
      <c r="F779" s="176"/>
      <c r="G779" s="175"/>
      <c r="H779" s="175"/>
      <c r="I779" s="175"/>
      <c r="J779" s="175"/>
      <c r="K779" s="175"/>
      <c r="L779" s="175"/>
      <c r="M779" s="176"/>
    </row>
  </sheetData>
  <sheetProtection algorithmName="SHA-512" hashValue="DTgsqnqtP87kVa5TPCJ5saeR5nvie4SUaqp6gX7Ci+41+Qig+GmSdV0+eCPq568J20YB2xtidKlABrJADlpvuA==" saltValue="ufzqyuBVxv40vhLs+rxZaQ=="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rowBreaks count="9" manualBreakCount="9">
    <brk id="61" max="12" man="1"/>
    <brk id="130" max="12" man="1"/>
    <brk id="141" max="12" man="1"/>
    <brk id="218" max="12" man="1"/>
    <brk id="287" max="12" man="1"/>
    <brk id="291" min="3" max="12" man="1"/>
    <brk id="580" min="3" max="12" man="1"/>
    <brk id="644" max="12" man="1"/>
    <brk id="701" min="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EA76-072B-42D4-8162-9E04CB057780}">
  <sheetPr codeName="Sheet70">
    <pageSetUpPr fitToPage="1"/>
  </sheetPr>
  <dimension ref="A1:M546"/>
  <sheetViews>
    <sheetView showGridLines="0" zoomScaleNormal="100" zoomScaleSheetLayoutView="130" workbookViewId="0">
      <selection sqref="A1:M1"/>
    </sheetView>
  </sheetViews>
  <sheetFormatPr defaultColWidth="9" defaultRowHeight="9.5"/>
  <cols>
    <col min="1" max="1" width="3.08203125" style="2" customWidth="1"/>
    <col min="2" max="2" width="20.75" style="1" customWidth="1"/>
    <col min="3" max="3" width="4.5" style="2" customWidth="1"/>
    <col min="4" max="4" width="21.33203125" style="1" customWidth="1"/>
    <col min="5" max="5" width="2.58203125" style="2" customWidth="1"/>
    <col min="6" max="6" width="28.75" style="1" customWidth="1"/>
    <col min="7" max="7" width="40.33203125" style="2" customWidth="1"/>
    <col min="8" max="9" width="17.58203125" style="2" customWidth="1"/>
    <col min="10" max="10" width="60.58203125" style="2" customWidth="1"/>
    <col min="11" max="11" width="20.75" style="2" customWidth="1"/>
    <col min="12" max="12" width="11.33203125" style="2" customWidth="1"/>
    <col min="13" max="13" width="29" style="1" customWidth="1"/>
    <col min="14" max="16384" width="9" style="1"/>
  </cols>
  <sheetData>
    <row r="1" spans="1:13" ht="19">
      <c r="A1" s="763" t="s">
        <v>9811</v>
      </c>
      <c r="B1" s="763"/>
      <c r="C1" s="763"/>
      <c r="D1" s="763"/>
      <c r="E1" s="763"/>
      <c r="F1" s="763"/>
      <c r="G1" s="763"/>
      <c r="H1" s="763"/>
      <c r="I1" s="763"/>
      <c r="J1" s="763"/>
      <c r="K1" s="763"/>
      <c r="L1" s="763"/>
      <c r="M1" s="763"/>
    </row>
    <row r="2" spans="1:13" s="5" customFormat="1" ht="12">
      <c r="A2" s="52" t="s">
        <v>2667</v>
      </c>
      <c r="B2" s="489"/>
      <c r="C2" s="489"/>
      <c r="D2" s="489"/>
      <c r="E2" s="489"/>
      <c r="F2" s="489"/>
      <c r="G2" s="489"/>
      <c r="H2" s="499"/>
      <c r="I2" s="499"/>
      <c r="J2" s="499"/>
      <c r="K2" s="489"/>
      <c r="L2" s="489"/>
      <c r="M2" s="55" t="s">
        <v>9812</v>
      </c>
    </row>
    <row r="3" spans="1:13" s="5" customFormat="1" ht="24">
      <c r="A3" s="764" t="s">
        <v>726</v>
      </c>
      <c r="B3" s="765"/>
      <c r="C3" s="764" t="s">
        <v>725</v>
      </c>
      <c r="D3" s="765"/>
      <c r="E3" s="766" t="s">
        <v>724</v>
      </c>
      <c r="F3" s="765"/>
      <c r="G3" s="62" t="s">
        <v>2670</v>
      </c>
      <c r="H3" s="57" t="s">
        <v>2672</v>
      </c>
      <c r="I3" s="58" t="s">
        <v>2674</v>
      </c>
      <c r="J3" s="58" t="s">
        <v>2675</v>
      </c>
      <c r="K3" s="60" t="s">
        <v>723</v>
      </c>
      <c r="L3" s="61" t="s">
        <v>722</v>
      </c>
      <c r="M3" s="62" t="s">
        <v>2677</v>
      </c>
    </row>
    <row r="4" spans="1:13" s="5" customFormat="1" ht="80" customHeight="1">
      <c r="A4" s="63">
        <v>11</v>
      </c>
      <c r="B4" s="64" t="s">
        <v>721</v>
      </c>
      <c r="C4" s="65">
        <v>2</v>
      </c>
      <c r="D4" s="71" t="s">
        <v>720</v>
      </c>
      <c r="E4" s="66"/>
      <c r="F4" s="64" t="s">
        <v>1490</v>
      </c>
      <c r="G4" s="73" t="s">
        <v>1489</v>
      </c>
      <c r="H4" s="73" t="s">
        <v>1488</v>
      </c>
      <c r="I4" s="73" t="s">
        <v>2566</v>
      </c>
      <c r="J4" s="84" t="s">
        <v>9813</v>
      </c>
      <c r="K4" s="84" t="s">
        <v>1252</v>
      </c>
      <c r="L4" s="72" t="s">
        <v>716</v>
      </c>
      <c r="M4" s="73" t="s">
        <v>216</v>
      </c>
    </row>
    <row r="5" spans="1:13" s="5" customFormat="1" ht="44" customHeight="1">
      <c r="A5" s="88"/>
      <c r="B5" s="87"/>
      <c r="C5" s="82"/>
      <c r="D5" s="99"/>
      <c r="E5" s="803"/>
      <c r="F5" s="87"/>
      <c r="G5" s="92"/>
      <c r="H5" s="92"/>
      <c r="I5" s="92"/>
      <c r="J5" s="448" t="s">
        <v>9814</v>
      </c>
      <c r="K5" s="448" t="s">
        <v>773</v>
      </c>
      <c r="L5" s="93"/>
      <c r="M5" s="92"/>
    </row>
    <row r="6" spans="1:13" s="5" customFormat="1" ht="80" customHeight="1">
      <c r="A6" s="562">
        <v>20</v>
      </c>
      <c r="B6" s="804" t="s">
        <v>713</v>
      </c>
      <c r="C6" s="468"/>
      <c r="D6" s="114" t="s">
        <v>712</v>
      </c>
      <c r="E6" s="549"/>
      <c r="F6" s="114" t="s">
        <v>2687</v>
      </c>
      <c r="G6" s="448" t="s">
        <v>9815</v>
      </c>
      <c r="H6" s="448" t="s">
        <v>5574</v>
      </c>
      <c r="I6" s="448" t="s">
        <v>5574</v>
      </c>
      <c r="J6" s="448" t="s">
        <v>9816</v>
      </c>
      <c r="K6" s="448" t="s">
        <v>1408</v>
      </c>
      <c r="L6" s="181" t="s">
        <v>2474</v>
      </c>
      <c r="M6" s="448" t="s">
        <v>711</v>
      </c>
    </row>
    <row r="7" spans="1:13" s="5" customFormat="1" ht="56" customHeight="1">
      <c r="A7" s="491">
        <v>22</v>
      </c>
      <c r="B7" s="450" t="s">
        <v>710</v>
      </c>
      <c r="C7" s="468"/>
      <c r="D7" s="450" t="s">
        <v>1250</v>
      </c>
      <c r="E7" s="549" t="s">
        <v>46</v>
      </c>
      <c r="F7" s="472" t="s">
        <v>1251</v>
      </c>
      <c r="G7" s="448" t="s">
        <v>1249</v>
      </c>
      <c r="H7" s="514" t="s">
        <v>1250</v>
      </c>
      <c r="I7" s="483" t="s">
        <v>1250</v>
      </c>
      <c r="J7" s="448" t="s">
        <v>1249</v>
      </c>
      <c r="K7" s="448" t="s">
        <v>767</v>
      </c>
      <c r="L7" s="449" t="s">
        <v>2473</v>
      </c>
      <c r="M7" s="449" t="s">
        <v>216</v>
      </c>
    </row>
    <row r="8" spans="1:13" s="5" customFormat="1" ht="44" customHeight="1">
      <c r="A8" s="546"/>
      <c r="B8" s="455"/>
      <c r="C8" s="456"/>
      <c r="D8" s="455"/>
      <c r="E8" s="549" t="s">
        <v>53</v>
      </c>
      <c r="F8" s="472" t="s">
        <v>1248</v>
      </c>
      <c r="G8" s="448" t="s">
        <v>1247</v>
      </c>
      <c r="H8" s="547"/>
      <c r="I8" s="464"/>
      <c r="J8" s="448" t="s">
        <v>1246</v>
      </c>
      <c r="K8" s="448" t="s">
        <v>744</v>
      </c>
      <c r="L8" s="451"/>
      <c r="M8" s="451"/>
    </row>
    <row r="9" spans="1:13" s="5" customFormat="1" ht="44" customHeight="1">
      <c r="A9" s="546"/>
      <c r="B9" s="455"/>
      <c r="C9" s="456"/>
      <c r="D9" s="455"/>
      <c r="E9" s="491" t="s">
        <v>50</v>
      </c>
      <c r="F9" s="450" t="s">
        <v>1245</v>
      </c>
      <c r="G9" s="448" t="s">
        <v>1483</v>
      </c>
      <c r="H9" s="547"/>
      <c r="I9" s="464"/>
      <c r="J9" s="448" t="s">
        <v>2695</v>
      </c>
      <c r="K9" s="483" t="s">
        <v>911</v>
      </c>
      <c r="L9" s="451"/>
      <c r="M9" s="451"/>
    </row>
    <row r="10" spans="1:13" s="5" customFormat="1" ht="32" customHeight="1">
      <c r="A10" s="546"/>
      <c r="B10" s="455"/>
      <c r="C10" s="456"/>
      <c r="D10" s="455"/>
      <c r="E10" s="546"/>
      <c r="F10" s="455"/>
      <c r="G10" s="448" t="s">
        <v>1888</v>
      </c>
      <c r="H10" s="547"/>
      <c r="I10" s="464"/>
      <c r="J10" s="448" t="s">
        <v>2565</v>
      </c>
      <c r="K10" s="464"/>
      <c r="L10" s="451"/>
      <c r="M10" s="451"/>
    </row>
    <row r="11" spans="1:13" s="5" customFormat="1" ht="32" customHeight="1">
      <c r="A11" s="546"/>
      <c r="B11" s="455"/>
      <c r="C11" s="456"/>
      <c r="D11" s="455"/>
      <c r="E11" s="548"/>
      <c r="F11" s="493"/>
      <c r="G11" s="448" t="s">
        <v>2696</v>
      </c>
      <c r="H11" s="547"/>
      <c r="I11" s="464"/>
      <c r="J11" s="448" t="s">
        <v>2697</v>
      </c>
      <c r="K11" s="477"/>
      <c r="L11" s="451"/>
      <c r="M11" s="470"/>
    </row>
    <row r="12" spans="1:13" s="5" customFormat="1" ht="56" customHeight="1">
      <c r="A12" s="548"/>
      <c r="B12" s="493"/>
      <c r="C12" s="456"/>
      <c r="D12" s="493"/>
      <c r="E12" s="549" t="s">
        <v>49</v>
      </c>
      <c r="F12" s="472" t="s">
        <v>1243</v>
      </c>
      <c r="G12" s="448" t="s">
        <v>698</v>
      </c>
      <c r="H12" s="550"/>
      <c r="I12" s="477"/>
      <c r="J12" s="448" t="s">
        <v>9817</v>
      </c>
      <c r="K12" s="448" t="s">
        <v>1241</v>
      </c>
      <c r="L12" s="470"/>
      <c r="M12" s="448" t="s">
        <v>1820</v>
      </c>
    </row>
    <row r="13" spans="1:13" s="5" customFormat="1" ht="68" customHeight="1">
      <c r="A13" s="452">
        <v>25</v>
      </c>
      <c r="B13" s="469" t="s">
        <v>1240</v>
      </c>
      <c r="C13" s="468"/>
      <c r="D13" s="469" t="s">
        <v>1239</v>
      </c>
      <c r="E13" s="458" t="s">
        <v>46</v>
      </c>
      <c r="F13" s="469" t="s">
        <v>1238</v>
      </c>
      <c r="G13" s="483" t="s">
        <v>5579</v>
      </c>
      <c r="H13" s="514" t="s">
        <v>1237</v>
      </c>
      <c r="I13" s="483" t="s">
        <v>1237</v>
      </c>
      <c r="J13" s="448" t="s">
        <v>9818</v>
      </c>
      <c r="K13" s="483" t="s">
        <v>1241</v>
      </c>
      <c r="L13" s="449" t="s">
        <v>2705</v>
      </c>
      <c r="M13" s="448" t="s">
        <v>1733</v>
      </c>
    </row>
    <row r="14" spans="1:13" s="5" customFormat="1" ht="44" customHeight="1">
      <c r="A14" s="454"/>
      <c r="B14" s="465"/>
      <c r="C14" s="456"/>
      <c r="D14" s="465"/>
      <c r="E14" s="460"/>
      <c r="F14" s="461"/>
      <c r="G14" s="477"/>
      <c r="H14" s="547"/>
      <c r="I14" s="464"/>
      <c r="J14" s="448" t="s">
        <v>9819</v>
      </c>
      <c r="K14" s="477"/>
      <c r="L14" s="451"/>
      <c r="M14" s="448" t="s">
        <v>5581</v>
      </c>
    </row>
    <row r="15" spans="1:13" s="5" customFormat="1" ht="56" customHeight="1">
      <c r="A15" s="454"/>
      <c r="B15" s="465"/>
      <c r="C15" s="456"/>
      <c r="D15" s="465"/>
      <c r="E15" s="458" t="s">
        <v>53</v>
      </c>
      <c r="F15" s="469" t="s">
        <v>1235</v>
      </c>
      <c r="G15" s="449" t="s">
        <v>692</v>
      </c>
      <c r="H15" s="547"/>
      <c r="I15" s="464"/>
      <c r="J15" s="448" t="s">
        <v>9820</v>
      </c>
      <c r="K15" s="483" t="s">
        <v>1408</v>
      </c>
      <c r="L15" s="451"/>
      <c r="M15" s="448" t="s">
        <v>1733</v>
      </c>
    </row>
    <row r="16" spans="1:13" s="5" customFormat="1" ht="44" customHeight="1">
      <c r="A16" s="545"/>
      <c r="B16" s="461"/>
      <c r="C16" s="474"/>
      <c r="D16" s="461"/>
      <c r="E16" s="460"/>
      <c r="F16" s="461"/>
      <c r="G16" s="470"/>
      <c r="H16" s="550"/>
      <c r="I16" s="477"/>
      <c r="J16" s="448" t="s">
        <v>9821</v>
      </c>
      <c r="K16" s="477"/>
      <c r="L16" s="470"/>
      <c r="M16" s="448" t="s">
        <v>5581</v>
      </c>
    </row>
    <row r="17" spans="1:13" s="5" customFormat="1" ht="68" customHeight="1">
      <c r="A17" s="452">
        <v>50</v>
      </c>
      <c r="B17" s="469" t="s">
        <v>1233</v>
      </c>
      <c r="C17" s="468">
        <v>1</v>
      </c>
      <c r="D17" s="469" t="s">
        <v>1232</v>
      </c>
      <c r="E17" s="458" t="s">
        <v>46</v>
      </c>
      <c r="F17" s="450" t="s">
        <v>2737</v>
      </c>
      <c r="G17" s="181" t="s">
        <v>2739</v>
      </c>
      <c r="H17" s="514" t="s">
        <v>1233</v>
      </c>
      <c r="I17" s="449" t="s">
        <v>1232</v>
      </c>
      <c r="J17" s="181" t="s">
        <v>9822</v>
      </c>
      <c r="K17" s="483" t="s">
        <v>748</v>
      </c>
      <c r="L17" s="449" t="s">
        <v>38</v>
      </c>
      <c r="M17" s="483" t="s">
        <v>216</v>
      </c>
    </row>
    <row r="18" spans="1:13" s="5" customFormat="1" ht="44" customHeight="1">
      <c r="A18" s="454"/>
      <c r="B18" s="465"/>
      <c r="C18" s="456"/>
      <c r="D18" s="465"/>
      <c r="E18" s="457"/>
      <c r="F18" s="455"/>
      <c r="G18" s="449" t="s">
        <v>2564</v>
      </c>
      <c r="H18" s="547"/>
      <c r="I18" s="451"/>
      <c r="J18" s="181" t="s">
        <v>9823</v>
      </c>
      <c r="K18" s="464"/>
      <c r="L18" s="470"/>
      <c r="M18" s="477"/>
    </row>
    <row r="19" spans="1:13" s="5" customFormat="1" ht="56" customHeight="1">
      <c r="A19" s="454"/>
      <c r="B19" s="465"/>
      <c r="C19" s="456"/>
      <c r="D19" s="465"/>
      <c r="E19" s="457"/>
      <c r="F19" s="455"/>
      <c r="G19" s="451"/>
      <c r="H19" s="547"/>
      <c r="I19" s="451"/>
      <c r="J19" s="181" t="s">
        <v>9824</v>
      </c>
      <c r="K19" s="477"/>
      <c r="L19" s="449" t="s">
        <v>747</v>
      </c>
      <c r="M19" s="483" t="s">
        <v>746</v>
      </c>
    </row>
    <row r="20" spans="1:13" s="5" customFormat="1" ht="44" customHeight="1">
      <c r="A20" s="454"/>
      <c r="B20" s="465"/>
      <c r="C20" s="456"/>
      <c r="D20" s="465"/>
      <c r="E20" s="460"/>
      <c r="F20" s="493"/>
      <c r="G20" s="470"/>
      <c r="H20" s="547"/>
      <c r="I20" s="451"/>
      <c r="J20" s="181" t="s">
        <v>9825</v>
      </c>
      <c r="K20" s="481" t="s">
        <v>744</v>
      </c>
      <c r="L20" s="470"/>
      <c r="M20" s="477"/>
    </row>
    <row r="21" spans="1:13" s="5" customFormat="1" ht="44" customHeight="1">
      <c r="A21" s="454"/>
      <c r="B21" s="465"/>
      <c r="C21" s="456"/>
      <c r="D21" s="465"/>
      <c r="E21" s="471" t="s">
        <v>49</v>
      </c>
      <c r="F21" s="114" t="s">
        <v>2759</v>
      </c>
      <c r="G21" s="448" t="s">
        <v>2761</v>
      </c>
      <c r="H21" s="547"/>
      <c r="I21" s="451"/>
      <c r="J21" s="181" t="s">
        <v>8967</v>
      </c>
      <c r="K21" s="483" t="s">
        <v>748</v>
      </c>
      <c r="L21" s="449" t="s">
        <v>38</v>
      </c>
      <c r="M21" s="483" t="s">
        <v>216</v>
      </c>
    </row>
    <row r="22" spans="1:13" s="5" customFormat="1" ht="56" customHeight="1">
      <c r="A22" s="454"/>
      <c r="B22" s="465"/>
      <c r="C22" s="456"/>
      <c r="D22" s="465"/>
      <c r="E22" s="458" t="s">
        <v>63</v>
      </c>
      <c r="F22" s="469" t="s">
        <v>2766</v>
      </c>
      <c r="G22" s="449" t="s">
        <v>1231</v>
      </c>
      <c r="H22" s="547"/>
      <c r="I22" s="451"/>
      <c r="J22" s="181" t="s">
        <v>9826</v>
      </c>
      <c r="K22" s="477"/>
      <c r="L22" s="500"/>
      <c r="M22" s="521"/>
    </row>
    <row r="23" spans="1:13" s="5" customFormat="1" ht="44" customHeight="1">
      <c r="A23" s="454"/>
      <c r="B23" s="465"/>
      <c r="C23" s="456"/>
      <c r="D23" s="465"/>
      <c r="E23" s="457"/>
      <c r="F23" s="465"/>
      <c r="G23" s="451"/>
      <c r="H23" s="547"/>
      <c r="I23" s="451"/>
      <c r="J23" s="181" t="s">
        <v>9827</v>
      </c>
      <c r="K23" s="448" t="s">
        <v>773</v>
      </c>
      <c r="L23" s="451"/>
      <c r="M23" s="464"/>
    </row>
    <row r="24" spans="1:13" s="5" customFormat="1" ht="32" customHeight="1">
      <c r="A24" s="454"/>
      <c r="B24" s="465"/>
      <c r="C24" s="456"/>
      <c r="D24" s="465"/>
      <c r="E24" s="460"/>
      <c r="F24" s="461"/>
      <c r="G24" s="470"/>
      <c r="H24" s="547"/>
      <c r="I24" s="451"/>
      <c r="J24" s="181" t="s">
        <v>2472</v>
      </c>
      <c r="K24" s="448" t="s">
        <v>744</v>
      </c>
      <c r="L24" s="451"/>
      <c r="M24" s="464"/>
    </row>
    <row r="25" spans="1:13" s="5" customFormat="1" ht="44" customHeight="1">
      <c r="A25" s="454"/>
      <c r="B25" s="465"/>
      <c r="C25" s="456"/>
      <c r="D25" s="465"/>
      <c r="E25" s="471" t="s">
        <v>62</v>
      </c>
      <c r="F25" s="114" t="s">
        <v>2773</v>
      </c>
      <c r="G25" s="181" t="s">
        <v>9828</v>
      </c>
      <c r="H25" s="547"/>
      <c r="I25" s="451"/>
      <c r="J25" s="181" t="s">
        <v>9829</v>
      </c>
      <c r="K25" s="483" t="s">
        <v>748</v>
      </c>
      <c r="L25" s="451"/>
      <c r="M25" s="464"/>
    </row>
    <row r="26" spans="1:13" s="5" customFormat="1" ht="56" customHeight="1">
      <c r="A26" s="454"/>
      <c r="B26" s="465"/>
      <c r="C26" s="456"/>
      <c r="D26" s="465"/>
      <c r="E26" s="471" t="s">
        <v>75</v>
      </c>
      <c r="F26" s="114" t="s">
        <v>2783</v>
      </c>
      <c r="G26" s="181" t="s">
        <v>9830</v>
      </c>
      <c r="H26" s="547"/>
      <c r="I26" s="451"/>
      <c r="J26" s="181" t="s">
        <v>9831</v>
      </c>
      <c r="K26" s="451"/>
      <c r="L26" s="451"/>
      <c r="M26" s="464"/>
    </row>
    <row r="27" spans="1:13" s="5" customFormat="1" ht="56" customHeight="1">
      <c r="A27" s="454"/>
      <c r="B27" s="465"/>
      <c r="C27" s="456"/>
      <c r="D27" s="465"/>
      <c r="E27" s="458" t="s">
        <v>232</v>
      </c>
      <c r="F27" s="469" t="s">
        <v>2790</v>
      </c>
      <c r="G27" s="181" t="s">
        <v>1477</v>
      </c>
      <c r="H27" s="547"/>
      <c r="I27" s="451"/>
      <c r="J27" s="181" t="s">
        <v>9832</v>
      </c>
      <c r="K27" s="451"/>
      <c r="L27" s="451"/>
      <c r="M27" s="464"/>
    </row>
    <row r="28" spans="1:13" s="5" customFormat="1" ht="32" customHeight="1">
      <c r="A28" s="454"/>
      <c r="B28" s="465"/>
      <c r="C28" s="456"/>
      <c r="D28" s="465"/>
      <c r="E28" s="457"/>
      <c r="F28" s="465"/>
      <c r="G28" s="181" t="s">
        <v>9833</v>
      </c>
      <c r="H28" s="547"/>
      <c r="I28" s="451"/>
      <c r="J28" s="181" t="s">
        <v>9834</v>
      </c>
      <c r="K28" s="470"/>
      <c r="L28" s="451"/>
      <c r="M28" s="464"/>
    </row>
    <row r="29" spans="1:13" s="5" customFormat="1" ht="32" customHeight="1">
      <c r="A29" s="454"/>
      <c r="B29" s="465"/>
      <c r="C29" s="456"/>
      <c r="D29" s="465"/>
      <c r="E29" s="457"/>
      <c r="F29" s="465"/>
      <c r="G29" s="181" t="s">
        <v>9263</v>
      </c>
      <c r="H29" s="547"/>
      <c r="I29" s="451"/>
      <c r="J29" s="181" t="s">
        <v>9835</v>
      </c>
      <c r="K29" s="483" t="s">
        <v>773</v>
      </c>
      <c r="L29" s="451"/>
      <c r="M29" s="464"/>
    </row>
    <row r="30" spans="1:13" s="5" customFormat="1" ht="32" customHeight="1">
      <c r="A30" s="454"/>
      <c r="B30" s="465"/>
      <c r="C30" s="456"/>
      <c r="D30" s="465"/>
      <c r="E30" s="457"/>
      <c r="F30" s="465"/>
      <c r="G30" s="181" t="s">
        <v>2471</v>
      </c>
      <c r="H30" s="547"/>
      <c r="I30" s="451"/>
      <c r="J30" s="181" t="s">
        <v>9836</v>
      </c>
      <c r="K30" s="470"/>
      <c r="L30" s="451"/>
      <c r="M30" s="464"/>
    </row>
    <row r="31" spans="1:13" s="5" customFormat="1" ht="32" customHeight="1">
      <c r="A31" s="454"/>
      <c r="B31" s="465"/>
      <c r="C31" s="474"/>
      <c r="D31" s="461"/>
      <c r="E31" s="460"/>
      <c r="F31" s="461"/>
      <c r="G31" s="181" t="s">
        <v>9837</v>
      </c>
      <c r="H31" s="547"/>
      <c r="I31" s="470"/>
      <c r="J31" s="181" t="s">
        <v>9838</v>
      </c>
      <c r="K31" s="448" t="s">
        <v>1408</v>
      </c>
      <c r="L31" s="470"/>
      <c r="M31" s="477"/>
    </row>
    <row r="32" spans="1:13" s="5" customFormat="1" ht="44" customHeight="1">
      <c r="A32" s="454"/>
      <c r="B32" s="465"/>
      <c r="C32" s="468">
        <v>3</v>
      </c>
      <c r="D32" s="469" t="s">
        <v>1225</v>
      </c>
      <c r="E32" s="471" t="s">
        <v>46</v>
      </c>
      <c r="F32" s="114" t="s">
        <v>2798</v>
      </c>
      <c r="G32" s="181" t="s">
        <v>2799</v>
      </c>
      <c r="H32" s="547"/>
      <c r="I32" s="449" t="s">
        <v>1225</v>
      </c>
      <c r="J32" s="181" t="s">
        <v>8513</v>
      </c>
      <c r="K32" s="476" t="s">
        <v>773</v>
      </c>
      <c r="L32" s="476" t="s">
        <v>666</v>
      </c>
      <c r="M32" s="483" t="s">
        <v>216</v>
      </c>
    </row>
    <row r="33" spans="1:13" s="5" customFormat="1" ht="44" customHeight="1">
      <c r="A33" s="454"/>
      <c r="B33" s="465"/>
      <c r="C33" s="456"/>
      <c r="D33" s="465"/>
      <c r="E33" s="458" t="s">
        <v>53</v>
      </c>
      <c r="F33" s="469" t="s">
        <v>2802</v>
      </c>
      <c r="G33" s="181" t="s">
        <v>1224</v>
      </c>
      <c r="H33" s="547"/>
      <c r="I33" s="451"/>
      <c r="J33" s="181" t="s">
        <v>5647</v>
      </c>
      <c r="K33" s="480" t="s">
        <v>744</v>
      </c>
      <c r="L33" s="478" t="s">
        <v>38</v>
      </c>
      <c r="M33" s="464"/>
    </row>
    <row r="34" spans="1:13" s="5" customFormat="1" ht="56" customHeight="1">
      <c r="A34" s="454"/>
      <c r="B34" s="465"/>
      <c r="C34" s="456"/>
      <c r="D34" s="465"/>
      <c r="E34" s="457"/>
      <c r="F34" s="465"/>
      <c r="G34" s="181" t="s">
        <v>2558</v>
      </c>
      <c r="H34" s="547"/>
      <c r="I34" s="451"/>
      <c r="J34" s="181" t="s">
        <v>9839</v>
      </c>
      <c r="K34" s="494"/>
      <c r="L34" s="463"/>
      <c r="M34" s="464"/>
    </row>
    <row r="35" spans="1:13" s="5" customFormat="1" ht="32" customHeight="1">
      <c r="A35" s="454"/>
      <c r="B35" s="465"/>
      <c r="C35" s="456"/>
      <c r="D35" s="465"/>
      <c r="E35" s="457"/>
      <c r="F35" s="465"/>
      <c r="G35" s="181" t="s">
        <v>9840</v>
      </c>
      <c r="H35" s="547"/>
      <c r="I35" s="451"/>
      <c r="J35" s="181" t="s">
        <v>9841</v>
      </c>
      <c r="K35" s="494"/>
      <c r="L35" s="463"/>
      <c r="M35" s="464"/>
    </row>
    <row r="36" spans="1:13" s="5" customFormat="1" ht="32" customHeight="1">
      <c r="A36" s="454"/>
      <c r="B36" s="465"/>
      <c r="C36" s="456"/>
      <c r="D36" s="465"/>
      <c r="E36" s="457"/>
      <c r="F36" s="465"/>
      <c r="G36" s="181" t="s">
        <v>2389</v>
      </c>
      <c r="H36" s="547"/>
      <c r="I36" s="451"/>
      <c r="J36" s="181" t="s">
        <v>2389</v>
      </c>
      <c r="K36" s="466"/>
      <c r="L36" s="463"/>
      <c r="M36" s="464"/>
    </row>
    <row r="37" spans="1:13" s="29" customFormat="1" ht="80" customHeight="1">
      <c r="A37" s="454"/>
      <c r="B37" s="465"/>
      <c r="C37" s="456"/>
      <c r="D37" s="465"/>
      <c r="E37" s="460"/>
      <c r="F37" s="461"/>
      <c r="G37" s="181" t="s">
        <v>662</v>
      </c>
      <c r="H37" s="547"/>
      <c r="I37" s="451"/>
      <c r="J37" s="181" t="s">
        <v>2557</v>
      </c>
      <c r="K37" s="476" t="s">
        <v>1220</v>
      </c>
      <c r="L37" s="463"/>
      <c r="M37" s="464"/>
    </row>
    <row r="38" spans="1:13" s="29" customFormat="1" ht="44" customHeight="1">
      <c r="A38" s="454"/>
      <c r="B38" s="465"/>
      <c r="C38" s="456"/>
      <c r="D38" s="465"/>
      <c r="E38" s="458" t="s">
        <v>50</v>
      </c>
      <c r="F38" s="469" t="s">
        <v>2807</v>
      </c>
      <c r="G38" s="181" t="s">
        <v>9842</v>
      </c>
      <c r="H38" s="547"/>
      <c r="I38" s="451"/>
      <c r="J38" s="181" t="s">
        <v>8982</v>
      </c>
      <c r="K38" s="478" t="s">
        <v>748</v>
      </c>
      <c r="L38" s="463"/>
      <c r="M38" s="464"/>
    </row>
    <row r="39" spans="1:13" s="29" customFormat="1" ht="32" customHeight="1">
      <c r="A39" s="454"/>
      <c r="B39" s="465"/>
      <c r="C39" s="456"/>
      <c r="D39" s="465"/>
      <c r="E39" s="457"/>
      <c r="F39" s="465"/>
      <c r="G39" s="181" t="s">
        <v>9843</v>
      </c>
      <c r="H39" s="547"/>
      <c r="I39" s="451"/>
      <c r="J39" s="181" t="s">
        <v>9844</v>
      </c>
      <c r="K39" s="462"/>
      <c r="L39" s="463"/>
      <c r="M39" s="464"/>
    </row>
    <row r="40" spans="1:13" s="29" customFormat="1" ht="32" customHeight="1">
      <c r="A40" s="454"/>
      <c r="B40" s="465"/>
      <c r="C40" s="456"/>
      <c r="D40" s="465"/>
      <c r="E40" s="457"/>
      <c r="F40" s="465"/>
      <c r="G40" s="181" t="s">
        <v>5664</v>
      </c>
      <c r="H40" s="547"/>
      <c r="I40" s="451"/>
      <c r="J40" s="181" t="s">
        <v>9845</v>
      </c>
      <c r="K40" s="476" t="s">
        <v>773</v>
      </c>
      <c r="L40" s="463"/>
      <c r="M40" s="464"/>
    </row>
    <row r="41" spans="1:13" s="29" customFormat="1" ht="32" customHeight="1">
      <c r="A41" s="454"/>
      <c r="B41" s="465"/>
      <c r="C41" s="456"/>
      <c r="D41" s="465"/>
      <c r="E41" s="457"/>
      <c r="F41" s="465"/>
      <c r="G41" s="449" t="s">
        <v>1213</v>
      </c>
      <c r="H41" s="547"/>
      <c r="I41" s="451"/>
      <c r="J41" s="181" t="s">
        <v>1213</v>
      </c>
      <c r="K41" s="476" t="s">
        <v>767</v>
      </c>
      <c r="L41" s="463"/>
      <c r="M41" s="464"/>
    </row>
    <row r="42" spans="1:13" s="29" customFormat="1" ht="44" customHeight="1">
      <c r="A42" s="454"/>
      <c r="B42" s="465"/>
      <c r="C42" s="456"/>
      <c r="D42" s="465"/>
      <c r="E42" s="460"/>
      <c r="F42" s="461"/>
      <c r="G42" s="470"/>
      <c r="H42" s="547"/>
      <c r="I42" s="451"/>
      <c r="J42" s="181" t="s">
        <v>9846</v>
      </c>
      <c r="K42" s="478" t="s">
        <v>748</v>
      </c>
      <c r="L42" s="463"/>
      <c r="M42" s="464"/>
    </row>
    <row r="43" spans="1:13" s="29" customFormat="1" ht="56" customHeight="1">
      <c r="A43" s="454"/>
      <c r="B43" s="465"/>
      <c r="C43" s="456"/>
      <c r="D43" s="465"/>
      <c r="E43" s="458" t="s">
        <v>49</v>
      </c>
      <c r="F43" s="469" t="s">
        <v>1212</v>
      </c>
      <c r="G43" s="181" t="s">
        <v>9847</v>
      </c>
      <c r="H43" s="547"/>
      <c r="I43" s="451"/>
      <c r="J43" s="181" t="s">
        <v>9848</v>
      </c>
      <c r="K43" s="463"/>
      <c r="L43" s="463"/>
      <c r="M43" s="464"/>
    </row>
    <row r="44" spans="1:13" s="29" customFormat="1" ht="32" customHeight="1">
      <c r="A44" s="454"/>
      <c r="B44" s="465"/>
      <c r="C44" s="456"/>
      <c r="D44" s="465"/>
      <c r="E44" s="460"/>
      <c r="F44" s="461"/>
      <c r="G44" s="181" t="s">
        <v>9849</v>
      </c>
      <c r="H44" s="547"/>
      <c r="I44" s="451"/>
      <c r="J44" s="181" t="s">
        <v>9850</v>
      </c>
      <c r="K44" s="462"/>
      <c r="L44" s="463"/>
      <c r="M44" s="464"/>
    </row>
    <row r="45" spans="1:13" s="29" customFormat="1" ht="44" customHeight="1">
      <c r="A45" s="454"/>
      <c r="B45" s="465"/>
      <c r="C45" s="456"/>
      <c r="D45" s="465"/>
      <c r="E45" s="458" t="s">
        <v>66</v>
      </c>
      <c r="F45" s="469" t="s">
        <v>2816</v>
      </c>
      <c r="G45" s="181" t="s">
        <v>1210</v>
      </c>
      <c r="H45" s="547"/>
      <c r="I45" s="451"/>
      <c r="J45" s="181" t="s">
        <v>9851</v>
      </c>
      <c r="K45" s="478" t="s">
        <v>744</v>
      </c>
      <c r="L45" s="463"/>
      <c r="M45" s="464"/>
    </row>
    <row r="46" spans="1:13" s="29" customFormat="1" ht="32" customHeight="1">
      <c r="A46" s="454"/>
      <c r="B46" s="465"/>
      <c r="C46" s="456"/>
      <c r="D46" s="465"/>
      <c r="E46" s="457"/>
      <c r="F46" s="465"/>
      <c r="G46" s="181" t="s">
        <v>9852</v>
      </c>
      <c r="H46" s="547"/>
      <c r="I46" s="451"/>
      <c r="J46" s="181" t="s">
        <v>9853</v>
      </c>
      <c r="K46" s="462"/>
      <c r="L46" s="463"/>
      <c r="M46" s="464"/>
    </row>
    <row r="47" spans="1:13" s="5" customFormat="1" ht="44" customHeight="1">
      <c r="A47" s="454"/>
      <c r="B47" s="465"/>
      <c r="C47" s="456"/>
      <c r="D47" s="465"/>
      <c r="E47" s="460"/>
      <c r="F47" s="461"/>
      <c r="G47" s="181" t="s">
        <v>1816</v>
      </c>
      <c r="H47" s="547"/>
      <c r="I47" s="451"/>
      <c r="J47" s="181" t="s">
        <v>9854</v>
      </c>
      <c r="K47" s="481" t="s">
        <v>1408</v>
      </c>
      <c r="L47" s="463"/>
      <c r="M47" s="464"/>
    </row>
    <row r="48" spans="1:13" s="5" customFormat="1" ht="68" customHeight="1">
      <c r="A48" s="454"/>
      <c r="B48" s="465"/>
      <c r="C48" s="456"/>
      <c r="D48" s="465"/>
      <c r="E48" s="458" t="s">
        <v>63</v>
      </c>
      <c r="F48" s="469" t="s">
        <v>2820</v>
      </c>
      <c r="G48" s="181" t="s">
        <v>1469</v>
      </c>
      <c r="H48" s="547"/>
      <c r="I48" s="451"/>
      <c r="J48" s="181" t="s">
        <v>9855</v>
      </c>
      <c r="K48" s="476" t="s">
        <v>748</v>
      </c>
      <c r="L48" s="463"/>
      <c r="M48" s="464"/>
    </row>
    <row r="49" spans="1:13" s="5" customFormat="1" ht="68" customHeight="1">
      <c r="A49" s="454"/>
      <c r="B49" s="465"/>
      <c r="C49" s="456"/>
      <c r="D49" s="465"/>
      <c r="E49" s="460"/>
      <c r="F49" s="461"/>
      <c r="G49" s="181" t="s">
        <v>2823</v>
      </c>
      <c r="H49" s="547"/>
      <c r="I49" s="451"/>
      <c r="J49" s="181" t="s">
        <v>2470</v>
      </c>
      <c r="K49" s="476" t="s">
        <v>773</v>
      </c>
      <c r="L49" s="462"/>
      <c r="M49" s="477"/>
    </row>
    <row r="50" spans="1:13" s="29" customFormat="1" ht="44" customHeight="1">
      <c r="A50" s="454"/>
      <c r="B50" s="465"/>
      <c r="C50" s="474"/>
      <c r="D50" s="461"/>
      <c r="E50" s="471" t="s">
        <v>62</v>
      </c>
      <c r="F50" s="114" t="s">
        <v>2384</v>
      </c>
      <c r="G50" s="181" t="s">
        <v>9856</v>
      </c>
      <c r="H50" s="463"/>
      <c r="I50" s="462"/>
      <c r="J50" s="181" t="s">
        <v>8531</v>
      </c>
      <c r="K50" s="476" t="s">
        <v>1241</v>
      </c>
      <c r="L50" s="476" t="s">
        <v>179</v>
      </c>
      <c r="M50" s="181" t="s">
        <v>9857</v>
      </c>
    </row>
    <row r="51" spans="1:13" s="29" customFormat="1" ht="32" customHeight="1">
      <c r="A51" s="454"/>
      <c r="B51" s="465"/>
      <c r="C51" s="468">
        <v>4</v>
      </c>
      <c r="D51" s="469" t="s">
        <v>2469</v>
      </c>
      <c r="E51" s="471" t="s">
        <v>53</v>
      </c>
      <c r="F51" s="114" t="s">
        <v>1207</v>
      </c>
      <c r="G51" s="181" t="s">
        <v>2837</v>
      </c>
      <c r="H51" s="547"/>
      <c r="I51" s="449" t="s">
        <v>2469</v>
      </c>
      <c r="J51" s="181" t="s">
        <v>9858</v>
      </c>
      <c r="K51" s="476" t="s">
        <v>773</v>
      </c>
      <c r="L51" s="478" t="s">
        <v>38</v>
      </c>
      <c r="M51" s="483" t="s">
        <v>216</v>
      </c>
    </row>
    <row r="52" spans="1:13" s="29" customFormat="1" ht="32" customHeight="1">
      <c r="A52" s="454"/>
      <c r="B52" s="465"/>
      <c r="C52" s="456"/>
      <c r="D52" s="465"/>
      <c r="E52" s="471" t="s">
        <v>50</v>
      </c>
      <c r="F52" s="114" t="s">
        <v>1812</v>
      </c>
      <c r="G52" s="181" t="s">
        <v>5686</v>
      </c>
      <c r="H52" s="547"/>
      <c r="I52" s="451"/>
      <c r="J52" s="181" t="s">
        <v>9859</v>
      </c>
      <c r="K52" s="476" t="s">
        <v>748</v>
      </c>
      <c r="L52" s="463"/>
      <c r="M52" s="464"/>
    </row>
    <row r="53" spans="1:13" s="29" customFormat="1" ht="32" customHeight="1">
      <c r="A53" s="454"/>
      <c r="B53" s="465"/>
      <c r="C53" s="456"/>
      <c r="D53" s="465"/>
      <c r="E53" s="471" t="s">
        <v>66</v>
      </c>
      <c r="F53" s="114" t="s">
        <v>2838</v>
      </c>
      <c r="G53" s="181" t="s">
        <v>1811</v>
      </c>
      <c r="H53" s="547"/>
      <c r="I53" s="451"/>
      <c r="J53" s="181" t="s">
        <v>9860</v>
      </c>
      <c r="K53" s="476" t="s">
        <v>773</v>
      </c>
      <c r="L53" s="463"/>
      <c r="M53" s="464"/>
    </row>
    <row r="54" spans="1:13" s="29" customFormat="1" ht="56" customHeight="1">
      <c r="A54" s="454"/>
      <c r="B54" s="465"/>
      <c r="C54" s="474"/>
      <c r="D54" s="461"/>
      <c r="E54" s="471" t="s">
        <v>62</v>
      </c>
      <c r="F54" s="114" t="s">
        <v>2556</v>
      </c>
      <c r="G54" s="181" t="s">
        <v>2845</v>
      </c>
      <c r="H54" s="547"/>
      <c r="I54" s="470"/>
      <c r="J54" s="181" t="s">
        <v>9861</v>
      </c>
      <c r="K54" s="448" t="s">
        <v>748</v>
      </c>
      <c r="L54" s="462"/>
      <c r="M54" s="477"/>
    </row>
    <row r="55" spans="1:13" s="29" customFormat="1" ht="56" customHeight="1">
      <c r="A55" s="454"/>
      <c r="B55" s="465"/>
      <c r="C55" s="468">
        <v>6</v>
      </c>
      <c r="D55" s="469" t="s">
        <v>2650</v>
      </c>
      <c r="E55" s="471" t="s">
        <v>46</v>
      </c>
      <c r="F55" s="114" t="s">
        <v>1202</v>
      </c>
      <c r="G55" s="181" t="s">
        <v>2188</v>
      </c>
      <c r="H55" s="547"/>
      <c r="I55" s="449" t="s">
        <v>2650</v>
      </c>
      <c r="J55" s="181" t="s">
        <v>9862</v>
      </c>
      <c r="K55" s="448" t="s">
        <v>748</v>
      </c>
      <c r="L55" s="478" t="s">
        <v>38</v>
      </c>
      <c r="M55" s="483" t="s">
        <v>216</v>
      </c>
    </row>
    <row r="56" spans="1:13" s="29" customFormat="1" ht="32" customHeight="1">
      <c r="A56" s="454"/>
      <c r="B56" s="465"/>
      <c r="C56" s="474"/>
      <c r="D56" s="461"/>
      <c r="E56" s="471" t="s">
        <v>63</v>
      </c>
      <c r="F56" s="114" t="s">
        <v>8537</v>
      </c>
      <c r="G56" s="181" t="s">
        <v>2382</v>
      </c>
      <c r="H56" s="547"/>
      <c r="I56" s="470"/>
      <c r="J56" s="181" t="s">
        <v>9292</v>
      </c>
      <c r="K56" s="448" t="s">
        <v>773</v>
      </c>
      <c r="L56" s="470"/>
      <c r="M56" s="477"/>
    </row>
    <row r="57" spans="1:13" s="29" customFormat="1" ht="80" customHeight="1">
      <c r="A57" s="454"/>
      <c r="B57" s="465"/>
      <c r="C57" s="468">
        <v>7</v>
      </c>
      <c r="D57" s="450" t="s">
        <v>9863</v>
      </c>
      <c r="E57" s="471" t="s">
        <v>46</v>
      </c>
      <c r="F57" s="114" t="s">
        <v>2880</v>
      </c>
      <c r="G57" s="181" t="s">
        <v>1199</v>
      </c>
      <c r="H57" s="547"/>
      <c r="I57" s="449" t="s">
        <v>1463</v>
      </c>
      <c r="J57" s="181" t="s">
        <v>9864</v>
      </c>
      <c r="K57" s="181" t="s">
        <v>2882</v>
      </c>
      <c r="L57" s="449" t="s">
        <v>38</v>
      </c>
      <c r="M57" s="483" t="s">
        <v>216</v>
      </c>
    </row>
    <row r="58" spans="1:13" s="29" customFormat="1" ht="44" customHeight="1">
      <c r="A58" s="454"/>
      <c r="B58" s="465"/>
      <c r="C58" s="456"/>
      <c r="D58" s="455"/>
      <c r="E58" s="458" t="s">
        <v>53</v>
      </c>
      <c r="F58" s="469" t="s">
        <v>2468</v>
      </c>
      <c r="G58" s="181" t="s">
        <v>1808</v>
      </c>
      <c r="H58" s="547"/>
      <c r="I58" s="451"/>
      <c r="J58" s="181" t="s">
        <v>9865</v>
      </c>
      <c r="K58" s="449" t="s">
        <v>773</v>
      </c>
      <c r="L58" s="451"/>
      <c r="M58" s="464"/>
    </row>
    <row r="59" spans="1:13" s="29" customFormat="1" ht="44" customHeight="1">
      <c r="A59" s="454"/>
      <c r="B59" s="465"/>
      <c r="C59" s="456"/>
      <c r="D59" s="455"/>
      <c r="E59" s="460"/>
      <c r="F59" s="461"/>
      <c r="G59" s="181" t="s">
        <v>1806</v>
      </c>
      <c r="H59" s="547"/>
      <c r="I59" s="451"/>
      <c r="J59" s="181" t="s">
        <v>9866</v>
      </c>
      <c r="K59" s="470"/>
      <c r="L59" s="451"/>
      <c r="M59" s="464"/>
    </row>
    <row r="60" spans="1:13" s="29" customFormat="1" ht="56" customHeight="1">
      <c r="A60" s="454"/>
      <c r="B60" s="465"/>
      <c r="C60" s="456"/>
      <c r="D60" s="465"/>
      <c r="E60" s="458" t="s">
        <v>49</v>
      </c>
      <c r="F60" s="469" t="s">
        <v>2891</v>
      </c>
      <c r="G60" s="181" t="s">
        <v>9867</v>
      </c>
      <c r="H60" s="547"/>
      <c r="I60" s="451"/>
      <c r="J60" s="181" t="s">
        <v>9868</v>
      </c>
      <c r="K60" s="181" t="s">
        <v>998</v>
      </c>
      <c r="L60" s="451"/>
      <c r="M60" s="464"/>
    </row>
    <row r="61" spans="1:13" s="29" customFormat="1" ht="32" customHeight="1">
      <c r="A61" s="454"/>
      <c r="B61" s="465"/>
      <c r="C61" s="456"/>
      <c r="D61" s="465"/>
      <c r="E61" s="460"/>
      <c r="F61" s="461"/>
      <c r="G61" s="181" t="s">
        <v>1193</v>
      </c>
      <c r="H61" s="547"/>
      <c r="I61" s="451"/>
      <c r="J61" s="181" t="s">
        <v>1193</v>
      </c>
      <c r="K61" s="476" t="s">
        <v>767</v>
      </c>
      <c r="L61" s="463"/>
      <c r="M61" s="464"/>
    </row>
    <row r="62" spans="1:13" s="29" customFormat="1" ht="44" customHeight="1">
      <c r="A62" s="454"/>
      <c r="B62" s="465"/>
      <c r="C62" s="456"/>
      <c r="D62" s="465"/>
      <c r="E62" s="458" t="s">
        <v>66</v>
      </c>
      <c r="F62" s="469" t="s">
        <v>1454</v>
      </c>
      <c r="G62" s="181" t="s">
        <v>1804</v>
      </c>
      <c r="H62" s="547"/>
      <c r="I62" s="451"/>
      <c r="J62" s="181" t="s">
        <v>9869</v>
      </c>
      <c r="K62" s="478" t="s">
        <v>748</v>
      </c>
      <c r="L62" s="463"/>
      <c r="M62" s="464"/>
    </row>
    <row r="63" spans="1:13" s="29" customFormat="1" ht="32" customHeight="1">
      <c r="A63" s="454"/>
      <c r="B63" s="465"/>
      <c r="C63" s="474"/>
      <c r="D63" s="461"/>
      <c r="E63" s="460"/>
      <c r="F63" s="461"/>
      <c r="G63" s="181" t="s">
        <v>1803</v>
      </c>
      <c r="H63" s="547"/>
      <c r="I63" s="470"/>
      <c r="J63" s="181" t="s">
        <v>2898</v>
      </c>
      <c r="K63" s="462"/>
      <c r="L63" s="462"/>
      <c r="M63" s="477"/>
    </row>
    <row r="64" spans="1:13" s="29" customFormat="1" ht="56" customHeight="1">
      <c r="A64" s="454"/>
      <c r="B64" s="465"/>
      <c r="C64" s="468">
        <v>9</v>
      </c>
      <c r="D64" s="469" t="s">
        <v>1801</v>
      </c>
      <c r="E64" s="549" t="s">
        <v>46</v>
      </c>
      <c r="F64" s="114" t="s">
        <v>2899</v>
      </c>
      <c r="G64" s="181" t="s">
        <v>1800</v>
      </c>
      <c r="H64" s="463"/>
      <c r="I64" s="449" t="s">
        <v>2901</v>
      </c>
      <c r="J64" s="181" t="s">
        <v>2467</v>
      </c>
      <c r="K64" s="476" t="s">
        <v>773</v>
      </c>
      <c r="L64" s="449" t="s">
        <v>38</v>
      </c>
      <c r="M64" s="483" t="s">
        <v>216</v>
      </c>
    </row>
    <row r="65" spans="1:13" s="29" customFormat="1" ht="56" customHeight="1">
      <c r="A65" s="454"/>
      <c r="B65" s="465"/>
      <c r="C65" s="456"/>
      <c r="D65" s="465"/>
      <c r="E65" s="471" t="s">
        <v>53</v>
      </c>
      <c r="F65" s="114" t="s">
        <v>1799</v>
      </c>
      <c r="G65" s="181" t="s">
        <v>1798</v>
      </c>
      <c r="H65" s="547"/>
      <c r="I65" s="451"/>
      <c r="J65" s="181" t="s">
        <v>2466</v>
      </c>
      <c r="K65" s="476" t="s">
        <v>998</v>
      </c>
      <c r="L65" s="463"/>
      <c r="M65" s="464"/>
    </row>
    <row r="66" spans="1:13" s="29" customFormat="1" ht="44" customHeight="1">
      <c r="A66" s="545"/>
      <c r="B66" s="461"/>
      <c r="C66" s="474"/>
      <c r="D66" s="461"/>
      <c r="E66" s="458" t="s">
        <v>50</v>
      </c>
      <c r="F66" s="114" t="s">
        <v>1797</v>
      </c>
      <c r="G66" s="181" t="s">
        <v>1796</v>
      </c>
      <c r="H66" s="550"/>
      <c r="I66" s="470"/>
      <c r="J66" s="181" t="s">
        <v>2465</v>
      </c>
      <c r="K66" s="476" t="s">
        <v>748</v>
      </c>
      <c r="L66" s="462"/>
      <c r="M66" s="477"/>
    </row>
    <row r="67" spans="1:13" s="29" customFormat="1" ht="44" customHeight="1">
      <c r="A67" s="452">
        <v>51</v>
      </c>
      <c r="B67" s="469" t="s">
        <v>2554</v>
      </c>
      <c r="C67" s="468">
        <v>1</v>
      </c>
      <c r="D67" s="469" t="s">
        <v>2554</v>
      </c>
      <c r="E67" s="458"/>
      <c r="F67" s="469" t="s">
        <v>2904</v>
      </c>
      <c r="G67" s="181" t="s">
        <v>1190</v>
      </c>
      <c r="H67" s="514" t="s">
        <v>2554</v>
      </c>
      <c r="I67" s="449" t="s">
        <v>2554</v>
      </c>
      <c r="J67" s="181" t="s">
        <v>9870</v>
      </c>
      <c r="K67" s="449" t="s">
        <v>748</v>
      </c>
      <c r="L67" s="449" t="s">
        <v>38</v>
      </c>
      <c r="M67" s="483" t="s">
        <v>216</v>
      </c>
    </row>
    <row r="68" spans="1:13" s="29" customFormat="1" ht="32" customHeight="1">
      <c r="A68" s="454"/>
      <c r="B68" s="465"/>
      <c r="C68" s="474"/>
      <c r="D68" s="461"/>
      <c r="E68" s="457"/>
      <c r="F68" s="461"/>
      <c r="G68" s="181" t="s">
        <v>8545</v>
      </c>
      <c r="H68" s="547"/>
      <c r="I68" s="470"/>
      <c r="J68" s="181" t="s">
        <v>2378</v>
      </c>
      <c r="K68" s="470"/>
      <c r="L68" s="470"/>
      <c r="M68" s="477"/>
    </row>
    <row r="69" spans="1:13" s="29" customFormat="1" ht="32" customHeight="1">
      <c r="A69" s="454"/>
      <c r="B69" s="465"/>
      <c r="C69" s="542">
        <v>2</v>
      </c>
      <c r="D69" s="114" t="s">
        <v>9871</v>
      </c>
      <c r="E69" s="471"/>
      <c r="F69" s="114" t="s">
        <v>9872</v>
      </c>
      <c r="G69" s="181" t="s">
        <v>9873</v>
      </c>
      <c r="H69" s="547"/>
      <c r="I69" s="181" t="s">
        <v>9871</v>
      </c>
      <c r="J69" s="181" t="s">
        <v>9874</v>
      </c>
      <c r="K69" s="181" t="s">
        <v>744</v>
      </c>
      <c r="L69" s="181" t="s">
        <v>38</v>
      </c>
      <c r="M69" s="448" t="s">
        <v>216</v>
      </c>
    </row>
    <row r="70" spans="1:13" s="29" customFormat="1" ht="44" customHeight="1">
      <c r="A70" s="454"/>
      <c r="B70" s="465"/>
      <c r="C70" s="468">
        <v>4</v>
      </c>
      <c r="D70" s="469" t="s">
        <v>2649</v>
      </c>
      <c r="E70" s="471" t="s">
        <v>46</v>
      </c>
      <c r="F70" s="114" t="s">
        <v>2908</v>
      </c>
      <c r="G70" s="181" t="s">
        <v>2910</v>
      </c>
      <c r="H70" s="547"/>
      <c r="I70" s="449" t="s">
        <v>2649</v>
      </c>
      <c r="J70" s="181" t="s">
        <v>9875</v>
      </c>
      <c r="K70" s="181" t="s">
        <v>1408</v>
      </c>
      <c r="L70" s="478" t="s">
        <v>38</v>
      </c>
      <c r="M70" s="483" t="s">
        <v>216</v>
      </c>
    </row>
    <row r="71" spans="1:13" s="29" customFormat="1" ht="32" customHeight="1">
      <c r="A71" s="454"/>
      <c r="B71" s="465"/>
      <c r="C71" s="456"/>
      <c r="D71" s="465"/>
      <c r="E71" s="458" t="s">
        <v>50</v>
      </c>
      <c r="F71" s="469" t="s">
        <v>2926</v>
      </c>
      <c r="G71" s="181" t="s">
        <v>2927</v>
      </c>
      <c r="H71" s="547"/>
      <c r="I71" s="451"/>
      <c r="J71" s="181" t="s">
        <v>1188</v>
      </c>
      <c r="K71" s="181" t="s">
        <v>767</v>
      </c>
      <c r="L71" s="451"/>
      <c r="M71" s="464"/>
    </row>
    <row r="72" spans="1:13" s="29" customFormat="1" ht="44" customHeight="1">
      <c r="A72" s="454"/>
      <c r="B72" s="465"/>
      <c r="C72" s="456"/>
      <c r="D72" s="465"/>
      <c r="E72" s="457"/>
      <c r="F72" s="465"/>
      <c r="G72" s="449" t="s">
        <v>9876</v>
      </c>
      <c r="H72" s="547"/>
      <c r="I72" s="451"/>
      <c r="J72" s="181" t="s">
        <v>8548</v>
      </c>
      <c r="K72" s="181" t="s">
        <v>744</v>
      </c>
      <c r="L72" s="451"/>
      <c r="M72" s="464"/>
    </row>
    <row r="73" spans="1:13" s="29" customFormat="1" ht="80" customHeight="1">
      <c r="A73" s="545"/>
      <c r="B73" s="461"/>
      <c r="C73" s="474"/>
      <c r="D73" s="461"/>
      <c r="E73" s="460"/>
      <c r="F73" s="461"/>
      <c r="G73" s="470"/>
      <c r="H73" s="550"/>
      <c r="I73" s="470"/>
      <c r="J73" s="181" t="s">
        <v>9877</v>
      </c>
      <c r="K73" s="181" t="s">
        <v>1408</v>
      </c>
      <c r="L73" s="462"/>
      <c r="M73" s="477"/>
    </row>
    <row r="74" spans="1:13" s="5" customFormat="1" ht="32" customHeight="1">
      <c r="A74" s="452">
        <v>52</v>
      </c>
      <c r="B74" s="450" t="s">
        <v>2648</v>
      </c>
      <c r="C74" s="468">
        <v>1</v>
      </c>
      <c r="D74" s="450" t="s">
        <v>2648</v>
      </c>
      <c r="E74" s="458" t="s">
        <v>46</v>
      </c>
      <c r="F74" s="450" t="s">
        <v>2930</v>
      </c>
      <c r="G74" s="181" t="s">
        <v>2931</v>
      </c>
      <c r="H74" s="514" t="s">
        <v>2648</v>
      </c>
      <c r="I74" s="449" t="s">
        <v>2648</v>
      </c>
      <c r="J74" s="181" t="s">
        <v>2932</v>
      </c>
      <c r="K74" s="449" t="s">
        <v>748</v>
      </c>
      <c r="L74" s="449" t="s">
        <v>38</v>
      </c>
      <c r="M74" s="483" t="s">
        <v>216</v>
      </c>
    </row>
    <row r="75" spans="1:13" s="5" customFormat="1" ht="32" customHeight="1">
      <c r="A75" s="454"/>
      <c r="B75" s="455"/>
      <c r="C75" s="456"/>
      <c r="D75" s="455"/>
      <c r="E75" s="457"/>
      <c r="F75" s="455"/>
      <c r="G75" s="181" t="s">
        <v>9878</v>
      </c>
      <c r="H75" s="547"/>
      <c r="I75" s="451"/>
      <c r="J75" s="181" t="s">
        <v>9879</v>
      </c>
      <c r="K75" s="451"/>
      <c r="L75" s="451"/>
      <c r="M75" s="464"/>
    </row>
    <row r="76" spans="1:13" s="5" customFormat="1" ht="44" customHeight="1">
      <c r="A76" s="454"/>
      <c r="B76" s="455"/>
      <c r="C76" s="456"/>
      <c r="D76" s="455"/>
      <c r="E76" s="460"/>
      <c r="F76" s="493"/>
      <c r="G76" s="181" t="s">
        <v>9880</v>
      </c>
      <c r="H76" s="547"/>
      <c r="I76" s="451"/>
      <c r="J76" s="181" t="s">
        <v>9881</v>
      </c>
      <c r="K76" s="470"/>
      <c r="L76" s="451"/>
      <c r="M76" s="464"/>
    </row>
    <row r="77" spans="1:13" s="5" customFormat="1" ht="32" customHeight="1">
      <c r="A77" s="454"/>
      <c r="B77" s="455"/>
      <c r="C77" s="474"/>
      <c r="D77" s="493"/>
      <c r="E77" s="458" t="s">
        <v>49</v>
      </c>
      <c r="F77" s="472" t="s">
        <v>2934</v>
      </c>
      <c r="G77" s="181" t="s">
        <v>2935</v>
      </c>
      <c r="H77" s="547"/>
      <c r="I77" s="470"/>
      <c r="J77" s="181" t="s">
        <v>5741</v>
      </c>
      <c r="K77" s="181" t="s">
        <v>744</v>
      </c>
      <c r="L77" s="470"/>
      <c r="M77" s="477"/>
    </row>
    <row r="78" spans="1:13" s="5" customFormat="1" ht="56" customHeight="1">
      <c r="A78" s="454"/>
      <c r="B78" s="455"/>
      <c r="C78" s="542">
        <v>2</v>
      </c>
      <c r="D78" s="472" t="s">
        <v>2939</v>
      </c>
      <c r="E78" s="471"/>
      <c r="F78" s="472" t="s">
        <v>2940</v>
      </c>
      <c r="G78" s="181" t="s">
        <v>1186</v>
      </c>
      <c r="H78" s="547"/>
      <c r="I78" s="181" t="s">
        <v>2647</v>
      </c>
      <c r="J78" s="181" t="s">
        <v>1186</v>
      </c>
      <c r="K78" s="181" t="s">
        <v>8554</v>
      </c>
      <c r="L78" s="476" t="s">
        <v>38</v>
      </c>
      <c r="M78" s="448" t="s">
        <v>216</v>
      </c>
    </row>
    <row r="79" spans="1:13" s="5" customFormat="1" ht="44" customHeight="1">
      <c r="A79" s="454"/>
      <c r="B79" s="455"/>
      <c r="C79" s="468">
        <v>3</v>
      </c>
      <c r="D79" s="450" t="s">
        <v>2646</v>
      </c>
      <c r="E79" s="471" t="s">
        <v>46</v>
      </c>
      <c r="F79" s="472" t="s">
        <v>2944</v>
      </c>
      <c r="G79" s="181" t="s">
        <v>2945</v>
      </c>
      <c r="H79" s="547"/>
      <c r="I79" s="449" t="s">
        <v>2646</v>
      </c>
      <c r="J79" s="181" t="s">
        <v>9882</v>
      </c>
      <c r="K79" s="181" t="s">
        <v>748</v>
      </c>
      <c r="L79" s="449" t="s">
        <v>38</v>
      </c>
      <c r="M79" s="483" t="s">
        <v>216</v>
      </c>
    </row>
    <row r="80" spans="1:13" s="5" customFormat="1" ht="32" customHeight="1">
      <c r="A80" s="454"/>
      <c r="B80" s="455"/>
      <c r="C80" s="456"/>
      <c r="D80" s="455"/>
      <c r="E80" s="458" t="s">
        <v>50</v>
      </c>
      <c r="F80" s="450" t="s">
        <v>5752</v>
      </c>
      <c r="G80" s="181" t="s">
        <v>2464</v>
      </c>
      <c r="H80" s="547"/>
      <c r="I80" s="451"/>
      <c r="J80" s="181" t="s">
        <v>2463</v>
      </c>
      <c r="K80" s="448" t="s">
        <v>744</v>
      </c>
      <c r="L80" s="451"/>
      <c r="M80" s="464"/>
    </row>
    <row r="81" spans="1:13" s="5" customFormat="1" ht="32" customHeight="1">
      <c r="A81" s="454"/>
      <c r="B81" s="455"/>
      <c r="C81" s="456"/>
      <c r="D81" s="455"/>
      <c r="E81" s="457"/>
      <c r="F81" s="455"/>
      <c r="G81" s="181" t="s">
        <v>5755</v>
      </c>
      <c r="H81" s="547"/>
      <c r="I81" s="451"/>
      <c r="J81" s="181" t="s">
        <v>9883</v>
      </c>
      <c r="K81" s="483" t="s">
        <v>5757</v>
      </c>
      <c r="L81" s="451"/>
      <c r="M81" s="464"/>
    </row>
    <row r="82" spans="1:13" s="5" customFormat="1" ht="32" customHeight="1">
      <c r="A82" s="454"/>
      <c r="B82" s="455"/>
      <c r="C82" s="456"/>
      <c r="D82" s="455"/>
      <c r="E82" s="457"/>
      <c r="F82" s="455"/>
      <c r="G82" s="449" t="s">
        <v>2462</v>
      </c>
      <c r="H82" s="547"/>
      <c r="I82" s="451"/>
      <c r="J82" s="181" t="s">
        <v>5759</v>
      </c>
      <c r="K82" s="477"/>
      <c r="L82" s="463"/>
      <c r="M82" s="464"/>
    </row>
    <row r="83" spans="1:13" s="5" customFormat="1" ht="32" customHeight="1">
      <c r="A83" s="454"/>
      <c r="B83" s="455"/>
      <c r="C83" s="456"/>
      <c r="D83" s="455"/>
      <c r="E83" s="457"/>
      <c r="F83" s="455"/>
      <c r="G83" s="470"/>
      <c r="H83" s="547"/>
      <c r="I83" s="451"/>
      <c r="J83" s="181" t="s">
        <v>9884</v>
      </c>
      <c r="K83" s="448" t="s">
        <v>744</v>
      </c>
      <c r="L83" s="463"/>
      <c r="M83" s="464"/>
    </row>
    <row r="84" spans="1:13" s="5" customFormat="1" ht="32" customHeight="1">
      <c r="A84" s="454"/>
      <c r="B84" s="455"/>
      <c r="C84" s="456"/>
      <c r="D84" s="455"/>
      <c r="E84" s="460"/>
      <c r="F84" s="493"/>
      <c r="G84" s="181" t="s">
        <v>9885</v>
      </c>
      <c r="H84" s="547"/>
      <c r="I84" s="451"/>
      <c r="J84" s="181" t="s">
        <v>9886</v>
      </c>
      <c r="K84" s="448" t="s">
        <v>773</v>
      </c>
      <c r="L84" s="463"/>
      <c r="M84" s="464"/>
    </row>
    <row r="85" spans="1:13" s="5" customFormat="1" ht="32" customHeight="1">
      <c r="A85" s="454"/>
      <c r="B85" s="455"/>
      <c r="C85" s="460"/>
      <c r="D85" s="493"/>
      <c r="E85" s="458" t="s">
        <v>63</v>
      </c>
      <c r="F85" s="472" t="s">
        <v>2959</v>
      </c>
      <c r="G85" s="181" t="s">
        <v>2461</v>
      </c>
      <c r="H85" s="547"/>
      <c r="I85" s="470"/>
      <c r="J85" s="181" t="s">
        <v>2960</v>
      </c>
      <c r="K85" s="181" t="s">
        <v>748</v>
      </c>
      <c r="L85" s="470"/>
      <c r="M85" s="477"/>
    </row>
    <row r="86" spans="1:13" s="5" customFormat="1" ht="56" customHeight="1">
      <c r="A86" s="454"/>
      <c r="B86" s="465"/>
      <c r="C86" s="542">
        <v>5</v>
      </c>
      <c r="D86" s="114" t="s">
        <v>2977</v>
      </c>
      <c r="E86" s="458"/>
      <c r="F86" s="114" t="s">
        <v>2978</v>
      </c>
      <c r="G86" s="181" t="s">
        <v>1175</v>
      </c>
      <c r="H86" s="547"/>
      <c r="I86" s="181" t="s">
        <v>2642</v>
      </c>
      <c r="J86" s="181" t="s">
        <v>9887</v>
      </c>
      <c r="K86" s="181" t="s">
        <v>748</v>
      </c>
      <c r="L86" s="476" t="s">
        <v>38</v>
      </c>
      <c r="M86" s="448" t="s">
        <v>216</v>
      </c>
    </row>
    <row r="87" spans="1:13" s="29" customFormat="1" ht="44" customHeight="1">
      <c r="A87" s="454"/>
      <c r="B87" s="465"/>
      <c r="C87" s="468">
        <v>7</v>
      </c>
      <c r="D87" s="469" t="s">
        <v>1169</v>
      </c>
      <c r="E87" s="458"/>
      <c r="F87" s="469" t="s">
        <v>1170</v>
      </c>
      <c r="G87" s="181" t="s">
        <v>2999</v>
      </c>
      <c r="H87" s="547"/>
      <c r="I87" s="449" t="s">
        <v>1169</v>
      </c>
      <c r="J87" s="181" t="s">
        <v>9888</v>
      </c>
      <c r="K87" s="478" t="s">
        <v>748</v>
      </c>
      <c r="L87" s="449" t="s">
        <v>38</v>
      </c>
      <c r="M87" s="483" t="s">
        <v>216</v>
      </c>
    </row>
    <row r="88" spans="1:13" s="29" customFormat="1" ht="32" customHeight="1">
      <c r="A88" s="545"/>
      <c r="B88" s="461"/>
      <c r="C88" s="474"/>
      <c r="D88" s="461"/>
      <c r="E88" s="460"/>
      <c r="F88" s="461"/>
      <c r="G88" s="181" t="s">
        <v>9889</v>
      </c>
      <c r="H88" s="550"/>
      <c r="I88" s="470"/>
      <c r="J88" s="181" t="s">
        <v>9890</v>
      </c>
      <c r="K88" s="462"/>
      <c r="L88" s="470"/>
      <c r="M88" s="477"/>
    </row>
    <row r="89" spans="1:13" s="29" customFormat="1" ht="44" customHeight="1">
      <c r="A89" s="452">
        <v>53</v>
      </c>
      <c r="B89" s="469" t="s">
        <v>2641</v>
      </c>
      <c r="C89" s="468">
        <v>1</v>
      </c>
      <c r="D89" s="469" t="s">
        <v>2641</v>
      </c>
      <c r="E89" s="458" t="s">
        <v>46</v>
      </c>
      <c r="F89" s="469" t="s">
        <v>3008</v>
      </c>
      <c r="G89" s="181" t="s">
        <v>3009</v>
      </c>
      <c r="H89" s="514" t="s">
        <v>2641</v>
      </c>
      <c r="I89" s="449" t="s">
        <v>2641</v>
      </c>
      <c r="J89" s="181" t="s">
        <v>9891</v>
      </c>
      <c r="K89" s="476" t="s">
        <v>748</v>
      </c>
      <c r="L89" s="478" t="s">
        <v>38</v>
      </c>
      <c r="M89" s="483" t="s">
        <v>216</v>
      </c>
    </row>
    <row r="90" spans="1:13" s="29" customFormat="1" ht="32" customHeight="1">
      <c r="A90" s="454"/>
      <c r="B90" s="465"/>
      <c r="C90" s="456"/>
      <c r="D90" s="465"/>
      <c r="E90" s="457"/>
      <c r="F90" s="465"/>
      <c r="G90" s="181" t="s">
        <v>1874</v>
      </c>
      <c r="H90" s="547"/>
      <c r="I90" s="451"/>
      <c r="J90" s="181" t="s">
        <v>3014</v>
      </c>
      <c r="K90" s="478" t="s">
        <v>773</v>
      </c>
      <c r="L90" s="451"/>
      <c r="M90" s="464"/>
    </row>
    <row r="91" spans="1:13" s="29" customFormat="1" ht="32" customHeight="1">
      <c r="A91" s="454"/>
      <c r="B91" s="465"/>
      <c r="C91" s="456"/>
      <c r="D91" s="465"/>
      <c r="E91" s="457"/>
      <c r="F91" s="465"/>
      <c r="G91" s="181" t="s">
        <v>3015</v>
      </c>
      <c r="H91" s="547"/>
      <c r="I91" s="451"/>
      <c r="J91" s="181" t="s">
        <v>3017</v>
      </c>
      <c r="K91" s="462"/>
      <c r="L91" s="451"/>
      <c r="M91" s="464"/>
    </row>
    <row r="92" spans="1:13" s="29" customFormat="1" ht="32" customHeight="1">
      <c r="A92" s="454"/>
      <c r="B92" s="465"/>
      <c r="C92" s="456"/>
      <c r="D92" s="465"/>
      <c r="E92" s="460"/>
      <c r="F92" s="461"/>
      <c r="G92" s="181" t="s">
        <v>9892</v>
      </c>
      <c r="H92" s="547"/>
      <c r="I92" s="451"/>
      <c r="J92" s="181" t="s">
        <v>9893</v>
      </c>
      <c r="K92" s="476" t="s">
        <v>744</v>
      </c>
      <c r="L92" s="451"/>
      <c r="M92" s="464"/>
    </row>
    <row r="93" spans="1:13" s="29" customFormat="1" ht="32" customHeight="1">
      <c r="A93" s="454"/>
      <c r="B93" s="465"/>
      <c r="C93" s="456"/>
      <c r="D93" s="465"/>
      <c r="E93" s="458" t="s">
        <v>53</v>
      </c>
      <c r="F93" s="469" t="s">
        <v>3021</v>
      </c>
      <c r="G93" s="181" t="s">
        <v>9894</v>
      </c>
      <c r="H93" s="547"/>
      <c r="I93" s="451"/>
      <c r="J93" s="181" t="s">
        <v>5788</v>
      </c>
      <c r="K93" s="476" t="s">
        <v>773</v>
      </c>
      <c r="L93" s="470"/>
      <c r="M93" s="477"/>
    </row>
    <row r="94" spans="1:13" s="29" customFormat="1" ht="56" customHeight="1">
      <c r="A94" s="454"/>
      <c r="B94" s="465"/>
      <c r="C94" s="474"/>
      <c r="D94" s="461"/>
      <c r="E94" s="460"/>
      <c r="F94" s="461"/>
      <c r="G94" s="181" t="s">
        <v>9895</v>
      </c>
      <c r="H94" s="547"/>
      <c r="I94" s="470"/>
      <c r="J94" s="181" t="s">
        <v>9896</v>
      </c>
      <c r="K94" s="476" t="s">
        <v>1408</v>
      </c>
      <c r="L94" s="181" t="s">
        <v>747</v>
      </c>
      <c r="M94" s="448" t="s">
        <v>746</v>
      </c>
    </row>
    <row r="95" spans="1:13" s="5" customFormat="1" ht="44" customHeight="1">
      <c r="A95" s="454"/>
      <c r="B95" s="465"/>
      <c r="C95" s="468">
        <v>2</v>
      </c>
      <c r="D95" s="469" t="s">
        <v>2640</v>
      </c>
      <c r="E95" s="471" t="s">
        <v>46</v>
      </c>
      <c r="F95" s="114" t="s">
        <v>3022</v>
      </c>
      <c r="G95" s="181" t="s">
        <v>3032</v>
      </c>
      <c r="H95" s="547"/>
      <c r="I95" s="449" t="s">
        <v>2640</v>
      </c>
      <c r="J95" s="181" t="s">
        <v>9897</v>
      </c>
      <c r="K95" s="476" t="s">
        <v>1765</v>
      </c>
      <c r="L95" s="478" t="s">
        <v>38</v>
      </c>
      <c r="M95" s="483" t="s">
        <v>216</v>
      </c>
    </row>
    <row r="96" spans="1:13" s="5" customFormat="1" ht="32" customHeight="1">
      <c r="A96" s="454"/>
      <c r="B96" s="465"/>
      <c r="C96" s="456"/>
      <c r="D96" s="465"/>
      <c r="E96" s="458" t="s">
        <v>53</v>
      </c>
      <c r="F96" s="469" t="s">
        <v>3035</v>
      </c>
      <c r="G96" s="181" t="s">
        <v>2184</v>
      </c>
      <c r="H96" s="547"/>
      <c r="I96" s="451"/>
      <c r="J96" s="181" t="s">
        <v>8588</v>
      </c>
      <c r="K96" s="476" t="s">
        <v>773</v>
      </c>
      <c r="L96" s="463"/>
      <c r="M96" s="464"/>
    </row>
    <row r="97" spans="1:13" s="5" customFormat="1" ht="32" customHeight="1">
      <c r="A97" s="454"/>
      <c r="B97" s="465"/>
      <c r="C97" s="456"/>
      <c r="D97" s="465"/>
      <c r="E97" s="460"/>
      <c r="F97" s="461"/>
      <c r="G97" s="181" t="s">
        <v>2460</v>
      </c>
      <c r="H97" s="547"/>
      <c r="I97" s="451"/>
      <c r="J97" s="181" t="s">
        <v>2459</v>
      </c>
      <c r="K97" s="476" t="s">
        <v>744</v>
      </c>
      <c r="L97" s="463"/>
      <c r="M97" s="464"/>
    </row>
    <row r="98" spans="1:13" s="5" customFormat="1" ht="32" customHeight="1">
      <c r="A98" s="454"/>
      <c r="B98" s="465"/>
      <c r="C98" s="456"/>
      <c r="D98" s="465"/>
      <c r="E98" s="458" t="s">
        <v>50</v>
      </c>
      <c r="F98" s="469" t="s">
        <v>3037</v>
      </c>
      <c r="G98" s="181" t="s">
        <v>3038</v>
      </c>
      <c r="H98" s="547"/>
      <c r="I98" s="451"/>
      <c r="J98" s="181" t="s">
        <v>2458</v>
      </c>
      <c r="K98" s="476" t="s">
        <v>773</v>
      </c>
      <c r="L98" s="463"/>
      <c r="M98" s="464"/>
    </row>
    <row r="99" spans="1:13" s="5" customFormat="1" ht="44" customHeight="1">
      <c r="A99" s="454"/>
      <c r="B99" s="465"/>
      <c r="C99" s="456"/>
      <c r="D99" s="465"/>
      <c r="E99" s="457"/>
      <c r="F99" s="465"/>
      <c r="G99" s="181" t="s">
        <v>9898</v>
      </c>
      <c r="H99" s="547"/>
      <c r="I99" s="451"/>
      <c r="J99" s="181" t="s">
        <v>9899</v>
      </c>
      <c r="K99" s="478" t="s">
        <v>748</v>
      </c>
      <c r="L99" s="463"/>
      <c r="M99" s="464"/>
    </row>
    <row r="100" spans="1:13" s="5" customFormat="1" ht="32" customHeight="1">
      <c r="A100" s="454"/>
      <c r="B100" s="465"/>
      <c r="C100" s="456"/>
      <c r="D100" s="465"/>
      <c r="E100" s="457"/>
      <c r="F100" s="465"/>
      <c r="G100" s="181" t="s">
        <v>9900</v>
      </c>
      <c r="H100" s="547"/>
      <c r="I100" s="451"/>
      <c r="J100" s="181" t="s">
        <v>9901</v>
      </c>
      <c r="K100" s="463"/>
      <c r="L100" s="463"/>
      <c r="M100" s="464"/>
    </row>
    <row r="101" spans="1:13" s="5" customFormat="1" ht="44" customHeight="1">
      <c r="A101" s="454"/>
      <c r="B101" s="465"/>
      <c r="C101" s="474"/>
      <c r="D101" s="461"/>
      <c r="E101" s="460"/>
      <c r="F101" s="461"/>
      <c r="G101" s="181" t="s">
        <v>9902</v>
      </c>
      <c r="H101" s="547"/>
      <c r="I101" s="470"/>
      <c r="J101" s="181" t="s">
        <v>9903</v>
      </c>
      <c r="K101" s="462"/>
      <c r="L101" s="462"/>
      <c r="M101" s="477"/>
    </row>
    <row r="102" spans="1:13" s="5" customFormat="1" ht="56" customHeight="1">
      <c r="A102" s="454"/>
      <c r="B102" s="465"/>
      <c r="C102" s="468">
        <v>3</v>
      </c>
      <c r="D102" s="469" t="s">
        <v>2639</v>
      </c>
      <c r="E102" s="458" t="s">
        <v>46</v>
      </c>
      <c r="F102" s="469" t="s">
        <v>3044</v>
      </c>
      <c r="G102" s="181" t="s">
        <v>9904</v>
      </c>
      <c r="H102" s="547"/>
      <c r="I102" s="449" t="s">
        <v>2639</v>
      </c>
      <c r="J102" s="181" t="s">
        <v>9905</v>
      </c>
      <c r="K102" s="478" t="s">
        <v>748</v>
      </c>
      <c r="L102" s="449" t="s">
        <v>38</v>
      </c>
      <c r="M102" s="483" t="s">
        <v>216</v>
      </c>
    </row>
    <row r="103" spans="1:13" s="5" customFormat="1" ht="32" customHeight="1">
      <c r="A103" s="454"/>
      <c r="B103" s="465"/>
      <c r="C103" s="456"/>
      <c r="D103" s="465"/>
      <c r="E103" s="457"/>
      <c r="F103" s="465"/>
      <c r="G103" s="181" t="s">
        <v>5693</v>
      </c>
      <c r="H103" s="547"/>
      <c r="I103" s="451"/>
      <c r="J103" s="181" t="s">
        <v>9906</v>
      </c>
      <c r="K103" s="463"/>
      <c r="L103" s="451"/>
      <c r="M103" s="464"/>
    </row>
    <row r="104" spans="1:13" s="5" customFormat="1" ht="32" customHeight="1">
      <c r="A104" s="454"/>
      <c r="B104" s="465"/>
      <c r="C104" s="456"/>
      <c r="D104" s="465"/>
      <c r="E104" s="457"/>
      <c r="F104" s="465"/>
      <c r="G104" s="449" t="s">
        <v>9907</v>
      </c>
      <c r="H104" s="547"/>
      <c r="I104" s="451"/>
      <c r="J104" s="181" t="s">
        <v>9908</v>
      </c>
      <c r="K104" s="463"/>
      <c r="L104" s="451"/>
      <c r="M104" s="464"/>
    </row>
    <row r="105" spans="1:13" s="5" customFormat="1" ht="32" customHeight="1">
      <c r="A105" s="454"/>
      <c r="B105" s="465"/>
      <c r="C105" s="456"/>
      <c r="D105" s="465"/>
      <c r="E105" s="457"/>
      <c r="F105" s="465"/>
      <c r="G105" s="470"/>
      <c r="H105" s="547"/>
      <c r="I105" s="451"/>
      <c r="J105" s="181" t="s">
        <v>9909</v>
      </c>
      <c r="K105" s="463"/>
      <c r="L105" s="451"/>
      <c r="M105" s="464"/>
    </row>
    <row r="106" spans="1:13" s="5" customFormat="1" ht="32" customHeight="1">
      <c r="A106" s="454"/>
      <c r="B106" s="465"/>
      <c r="C106" s="456"/>
      <c r="D106" s="465"/>
      <c r="E106" s="457"/>
      <c r="F106" s="465"/>
      <c r="G106" s="181" t="s">
        <v>9910</v>
      </c>
      <c r="H106" s="547"/>
      <c r="I106" s="451"/>
      <c r="J106" s="181" t="s">
        <v>2442</v>
      </c>
      <c r="K106" s="462"/>
      <c r="L106" s="451"/>
      <c r="M106" s="464"/>
    </row>
    <row r="107" spans="1:13" s="5" customFormat="1" ht="44" customHeight="1">
      <c r="A107" s="454"/>
      <c r="B107" s="465"/>
      <c r="C107" s="456"/>
      <c r="D107" s="465"/>
      <c r="E107" s="457"/>
      <c r="F107" s="465"/>
      <c r="G107" s="181" t="s">
        <v>1152</v>
      </c>
      <c r="H107" s="547"/>
      <c r="I107" s="451"/>
      <c r="J107" s="181" t="s">
        <v>1151</v>
      </c>
      <c r="K107" s="476" t="s">
        <v>773</v>
      </c>
      <c r="L107" s="463"/>
      <c r="M107" s="464"/>
    </row>
    <row r="108" spans="1:13" s="5" customFormat="1" ht="56" customHeight="1">
      <c r="A108" s="454"/>
      <c r="B108" s="465"/>
      <c r="C108" s="456"/>
      <c r="D108" s="465"/>
      <c r="E108" s="457"/>
      <c r="F108" s="465"/>
      <c r="G108" s="181" t="s">
        <v>8596</v>
      </c>
      <c r="H108" s="547"/>
      <c r="I108" s="451"/>
      <c r="J108" s="181" t="s">
        <v>8596</v>
      </c>
      <c r="K108" s="476" t="s">
        <v>3050</v>
      </c>
      <c r="L108" s="451"/>
      <c r="M108" s="464"/>
    </row>
    <row r="109" spans="1:13" s="5" customFormat="1" ht="44" customHeight="1">
      <c r="A109" s="454"/>
      <c r="B109" s="465"/>
      <c r="C109" s="456"/>
      <c r="D109" s="465"/>
      <c r="E109" s="457"/>
      <c r="F109" s="465"/>
      <c r="G109" s="181" t="s">
        <v>2457</v>
      </c>
      <c r="H109" s="547"/>
      <c r="I109" s="451"/>
      <c r="J109" s="181" t="s">
        <v>2456</v>
      </c>
      <c r="K109" s="478" t="s">
        <v>1408</v>
      </c>
      <c r="L109" s="463"/>
      <c r="M109" s="464"/>
    </row>
    <row r="110" spans="1:13" s="5" customFormat="1" ht="32" customHeight="1">
      <c r="A110" s="454"/>
      <c r="B110" s="465"/>
      <c r="C110" s="456"/>
      <c r="D110" s="465"/>
      <c r="E110" s="457"/>
      <c r="F110" s="465"/>
      <c r="G110" s="181" t="s">
        <v>9911</v>
      </c>
      <c r="H110" s="547"/>
      <c r="I110" s="451"/>
      <c r="J110" s="181" t="s">
        <v>9912</v>
      </c>
      <c r="K110" s="462"/>
      <c r="L110" s="463"/>
      <c r="M110" s="464"/>
    </row>
    <row r="111" spans="1:13" s="5" customFormat="1" ht="44" customHeight="1">
      <c r="A111" s="454"/>
      <c r="B111" s="465"/>
      <c r="C111" s="456"/>
      <c r="D111" s="465"/>
      <c r="E111" s="457"/>
      <c r="F111" s="465"/>
      <c r="G111" s="181" t="s">
        <v>9913</v>
      </c>
      <c r="H111" s="547"/>
      <c r="I111" s="451"/>
      <c r="J111" s="181" t="s">
        <v>9914</v>
      </c>
      <c r="K111" s="478" t="s">
        <v>744</v>
      </c>
      <c r="L111" s="463"/>
      <c r="M111" s="464"/>
    </row>
    <row r="112" spans="1:13" s="5" customFormat="1" ht="32" customHeight="1">
      <c r="A112" s="454"/>
      <c r="B112" s="465"/>
      <c r="C112" s="456"/>
      <c r="D112" s="465"/>
      <c r="E112" s="457"/>
      <c r="F112" s="465"/>
      <c r="G112" s="181" t="s">
        <v>9915</v>
      </c>
      <c r="H112" s="547"/>
      <c r="I112" s="451"/>
      <c r="J112" s="181" t="s">
        <v>9916</v>
      </c>
      <c r="K112" s="463"/>
      <c r="L112" s="463"/>
      <c r="M112" s="464"/>
    </row>
    <row r="113" spans="1:13" s="5" customFormat="1" ht="44" customHeight="1">
      <c r="A113" s="454"/>
      <c r="B113" s="465"/>
      <c r="C113" s="456"/>
      <c r="D113" s="465"/>
      <c r="E113" s="460"/>
      <c r="F113" s="461"/>
      <c r="G113" s="181" t="s">
        <v>9917</v>
      </c>
      <c r="H113" s="547"/>
      <c r="I113" s="451"/>
      <c r="J113" s="181" t="s">
        <v>9918</v>
      </c>
      <c r="K113" s="462"/>
      <c r="L113" s="463"/>
      <c r="M113" s="464"/>
    </row>
    <row r="114" spans="1:13" s="5" customFormat="1" ht="32" customHeight="1">
      <c r="A114" s="454"/>
      <c r="B114" s="465"/>
      <c r="C114" s="456"/>
      <c r="D114" s="465"/>
      <c r="E114" s="458" t="s">
        <v>53</v>
      </c>
      <c r="F114" s="469" t="s">
        <v>3057</v>
      </c>
      <c r="G114" s="181" t="s">
        <v>3058</v>
      </c>
      <c r="H114" s="547"/>
      <c r="I114" s="451"/>
      <c r="J114" s="181" t="s">
        <v>9919</v>
      </c>
      <c r="K114" s="478" t="s">
        <v>748</v>
      </c>
      <c r="L114" s="463"/>
      <c r="M114" s="464"/>
    </row>
    <row r="115" spans="1:13" s="5" customFormat="1" ht="32" customHeight="1">
      <c r="A115" s="454"/>
      <c r="B115" s="465"/>
      <c r="C115" s="456"/>
      <c r="D115" s="465"/>
      <c r="E115" s="460"/>
      <c r="F115" s="461"/>
      <c r="G115" s="181" t="s">
        <v>9920</v>
      </c>
      <c r="H115" s="547"/>
      <c r="I115" s="451"/>
      <c r="J115" s="181" t="s">
        <v>9921</v>
      </c>
      <c r="K115" s="463"/>
      <c r="L115" s="463"/>
      <c r="M115" s="464"/>
    </row>
    <row r="116" spans="1:13" s="5" customFormat="1" ht="32" customHeight="1">
      <c r="A116" s="454"/>
      <c r="B116" s="465"/>
      <c r="C116" s="456"/>
      <c r="D116" s="465"/>
      <c r="E116" s="458" t="s">
        <v>50</v>
      </c>
      <c r="F116" s="469" t="s">
        <v>3066</v>
      </c>
      <c r="G116" s="181" t="s">
        <v>3067</v>
      </c>
      <c r="H116" s="547"/>
      <c r="I116" s="451"/>
      <c r="J116" s="181" t="s">
        <v>9922</v>
      </c>
      <c r="K116" s="470"/>
      <c r="L116" s="451"/>
      <c r="M116" s="464"/>
    </row>
    <row r="117" spans="1:13" s="5" customFormat="1" ht="44" customHeight="1">
      <c r="A117" s="454"/>
      <c r="B117" s="465"/>
      <c r="C117" s="456"/>
      <c r="D117" s="465"/>
      <c r="E117" s="460"/>
      <c r="F117" s="461"/>
      <c r="G117" s="181" t="s">
        <v>3069</v>
      </c>
      <c r="H117" s="547"/>
      <c r="I117" s="451"/>
      <c r="J117" s="181" t="s">
        <v>9923</v>
      </c>
      <c r="K117" s="476" t="s">
        <v>773</v>
      </c>
      <c r="L117" s="463"/>
      <c r="M117" s="464"/>
    </row>
    <row r="118" spans="1:13" s="29" customFormat="1" ht="44" customHeight="1">
      <c r="A118" s="454"/>
      <c r="B118" s="465"/>
      <c r="C118" s="456"/>
      <c r="D118" s="465"/>
      <c r="E118" s="458" t="s">
        <v>49</v>
      </c>
      <c r="F118" s="469" t="s">
        <v>3070</v>
      </c>
      <c r="G118" s="181" t="s">
        <v>3071</v>
      </c>
      <c r="H118" s="547"/>
      <c r="I118" s="451"/>
      <c r="J118" s="181" t="s">
        <v>9924</v>
      </c>
      <c r="K118" s="478" t="s">
        <v>748</v>
      </c>
      <c r="L118" s="451"/>
      <c r="M118" s="464"/>
    </row>
    <row r="119" spans="1:13" s="29" customFormat="1" ht="44" customHeight="1">
      <c r="A119" s="454"/>
      <c r="B119" s="465"/>
      <c r="C119" s="456"/>
      <c r="D119" s="465"/>
      <c r="E119" s="457"/>
      <c r="F119" s="465"/>
      <c r="G119" s="181" t="s">
        <v>9925</v>
      </c>
      <c r="H119" s="547"/>
      <c r="I119" s="451"/>
      <c r="J119" s="181" t="s">
        <v>9926</v>
      </c>
      <c r="K119" s="462"/>
      <c r="L119" s="451"/>
      <c r="M119" s="464"/>
    </row>
    <row r="120" spans="1:13" s="29" customFormat="1" ht="44" customHeight="1">
      <c r="A120" s="454"/>
      <c r="B120" s="465"/>
      <c r="C120" s="456"/>
      <c r="D120" s="465"/>
      <c r="E120" s="457"/>
      <c r="F120" s="465"/>
      <c r="G120" s="181" t="s">
        <v>2455</v>
      </c>
      <c r="H120" s="547"/>
      <c r="I120" s="451"/>
      <c r="J120" s="181" t="s">
        <v>2454</v>
      </c>
      <c r="K120" s="478" t="s">
        <v>773</v>
      </c>
      <c r="L120" s="451"/>
      <c r="M120" s="464"/>
    </row>
    <row r="121" spans="1:13" s="29" customFormat="1" ht="32" customHeight="1">
      <c r="A121" s="454"/>
      <c r="B121" s="465"/>
      <c r="C121" s="456"/>
      <c r="D121" s="465"/>
      <c r="E121" s="460"/>
      <c r="F121" s="461"/>
      <c r="G121" s="181" t="s">
        <v>9927</v>
      </c>
      <c r="H121" s="547"/>
      <c r="I121" s="451"/>
      <c r="J121" s="181" t="s">
        <v>9928</v>
      </c>
      <c r="K121" s="462"/>
      <c r="L121" s="451"/>
      <c r="M121" s="464"/>
    </row>
    <row r="122" spans="1:13" s="29" customFormat="1" ht="44" customHeight="1">
      <c r="A122" s="454"/>
      <c r="B122" s="465"/>
      <c r="C122" s="456"/>
      <c r="D122" s="465"/>
      <c r="E122" s="458" t="s">
        <v>66</v>
      </c>
      <c r="F122" s="469" t="s">
        <v>3073</v>
      </c>
      <c r="G122" s="181" t="s">
        <v>1445</v>
      </c>
      <c r="H122" s="547"/>
      <c r="I122" s="451"/>
      <c r="J122" s="181" t="s">
        <v>9929</v>
      </c>
      <c r="K122" s="476" t="s">
        <v>748</v>
      </c>
      <c r="L122" s="463"/>
      <c r="M122" s="464"/>
    </row>
    <row r="123" spans="1:13" s="29" customFormat="1" ht="56" customHeight="1">
      <c r="A123" s="454"/>
      <c r="B123" s="465"/>
      <c r="C123" s="456"/>
      <c r="D123" s="465"/>
      <c r="E123" s="457"/>
      <c r="F123" s="465"/>
      <c r="G123" s="181" t="s">
        <v>9930</v>
      </c>
      <c r="H123" s="547"/>
      <c r="I123" s="451"/>
      <c r="J123" s="181" t="s">
        <v>9931</v>
      </c>
      <c r="K123" s="478" t="s">
        <v>3084</v>
      </c>
      <c r="L123" s="451"/>
      <c r="M123" s="464"/>
    </row>
    <row r="124" spans="1:13" s="29" customFormat="1" ht="32" customHeight="1">
      <c r="A124" s="454"/>
      <c r="B124" s="465"/>
      <c r="C124" s="456"/>
      <c r="D124" s="465"/>
      <c r="E124" s="460"/>
      <c r="F124" s="461"/>
      <c r="G124" s="181" t="s">
        <v>9932</v>
      </c>
      <c r="H124" s="547"/>
      <c r="I124" s="451"/>
      <c r="J124" s="181" t="s">
        <v>9932</v>
      </c>
      <c r="K124" s="462"/>
      <c r="L124" s="451"/>
      <c r="M124" s="464"/>
    </row>
    <row r="125" spans="1:13" s="29" customFormat="1" ht="44" customHeight="1">
      <c r="A125" s="454"/>
      <c r="B125" s="465"/>
      <c r="C125" s="456"/>
      <c r="D125" s="465"/>
      <c r="E125" s="458" t="s">
        <v>63</v>
      </c>
      <c r="F125" s="469" t="s">
        <v>3075</v>
      </c>
      <c r="G125" s="181" t="s">
        <v>2546</v>
      </c>
      <c r="H125" s="547"/>
      <c r="I125" s="451"/>
      <c r="J125" s="181" t="s">
        <v>9933</v>
      </c>
      <c r="K125" s="478" t="s">
        <v>748</v>
      </c>
      <c r="L125" s="463"/>
      <c r="M125" s="464"/>
    </row>
    <row r="126" spans="1:13" s="29" customFormat="1" ht="32" customHeight="1">
      <c r="A126" s="454"/>
      <c r="B126" s="465"/>
      <c r="C126" s="456"/>
      <c r="D126" s="465"/>
      <c r="E126" s="457"/>
      <c r="F126" s="465"/>
      <c r="G126" s="181" t="s">
        <v>4291</v>
      </c>
      <c r="H126" s="547"/>
      <c r="I126" s="451"/>
      <c r="J126" s="181" t="s">
        <v>9934</v>
      </c>
      <c r="K126" s="462"/>
      <c r="L126" s="463"/>
      <c r="M126" s="464"/>
    </row>
    <row r="127" spans="1:13" s="29" customFormat="1" ht="32" customHeight="1">
      <c r="A127" s="454"/>
      <c r="B127" s="465"/>
      <c r="C127" s="456"/>
      <c r="D127" s="465"/>
      <c r="E127" s="457"/>
      <c r="F127" s="465"/>
      <c r="G127" s="181" t="s">
        <v>9935</v>
      </c>
      <c r="H127" s="547"/>
      <c r="I127" s="451"/>
      <c r="J127" s="181" t="s">
        <v>9936</v>
      </c>
      <c r="K127" s="478" t="s">
        <v>773</v>
      </c>
      <c r="L127" s="463"/>
      <c r="M127" s="464"/>
    </row>
    <row r="128" spans="1:13" s="35" customFormat="1" ht="32" customHeight="1">
      <c r="A128" s="551"/>
      <c r="B128" s="554"/>
      <c r="C128" s="552"/>
      <c r="D128" s="554"/>
      <c r="E128" s="553"/>
      <c r="F128" s="554"/>
      <c r="G128" s="555" t="s">
        <v>2453</v>
      </c>
      <c r="H128" s="556"/>
      <c r="I128" s="557"/>
      <c r="J128" s="558" t="s">
        <v>9937</v>
      </c>
      <c r="K128" s="559"/>
      <c r="L128" s="560"/>
      <c r="M128" s="805"/>
    </row>
    <row r="129" spans="1:13" s="35" customFormat="1" ht="32" customHeight="1">
      <c r="A129" s="551"/>
      <c r="B129" s="554"/>
      <c r="C129" s="552"/>
      <c r="D129" s="554"/>
      <c r="E129" s="553"/>
      <c r="F129" s="554"/>
      <c r="G129" s="561"/>
      <c r="H129" s="556"/>
      <c r="I129" s="557"/>
      <c r="J129" s="558" t="s">
        <v>9938</v>
      </c>
      <c r="K129" s="806" t="s">
        <v>1408</v>
      </c>
      <c r="L129" s="560"/>
      <c r="M129" s="805"/>
    </row>
    <row r="130" spans="1:13" s="29" customFormat="1" ht="56" customHeight="1">
      <c r="A130" s="454"/>
      <c r="B130" s="465"/>
      <c r="C130" s="456"/>
      <c r="D130" s="465"/>
      <c r="E130" s="460"/>
      <c r="F130" s="461"/>
      <c r="G130" s="181" t="s">
        <v>2361</v>
      </c>
      <c r="H130" s="547"/>
      <c r="I130" s="451"/>
      <c r="J130" s="181" t="s">
        <v>2360</v>
      </c>
      <c r="K130" s="476" t="s">
        <v>3084</v>
      </c>
      <c r="L130" s="451"/>
      <c r="M130" s="464"/>
    </row>
    <row r="131" spans="1:13" s="29" customFormat="1" ht="44" customHeight="1">
      <c r="A131" s="454"/>
      <c r="B131" s="465"/>
      <c r="C131" s="456"/>
      <c r="D131" s="465"/>
      <c r="E131" s="458" t="s">
        <v>75</v>
      </c>
      <c r="F131" s="469" t="s">
        <v>1136</v>
      </c>
      <c r="G131" s="181" t="s">
        <v>1773</v>
      </c>
      <c r="H131" s="547"/>
      <c r="I131" s="451"/>
      <c r="J131" s="181" t="s">
        <v>2539</v>
      </c>
      <c r="K131" s="478" t="s">
        <v>748</v>
      </c>
      <c r="L131" s="463"/>
      <c r="M131" s="464"/>
    </row>
    <row r="132" spans="1:13" s="29" customFormat="1" ht="32" customHeight="1">
      <c r="A132" s="454"/>
      <c r="B132" s="465"/>
      <c r="C132" s="456"/>
      <c r="D132" s="465"/>
      <c r="E132" s="457"/>
      <c r="F132" s="465"/>
      <c r="G132" s="181" t="s">
        <v>9395</v>
      </c>
      <c r="H132" s="547"/>
      <c r="I132" s="451"/>
      <c r="J132" s="181" t="s">
        <v>9939</v>
      </c>
      <c r="K132" s="462"/>
      <c r="L132" s="463"/>
      <c r="M132" s="464"/>
    </row>
    <row r="133" spans="1:13" s="29" customFormat="1" ht="32" customHeight="1">
      <c r="A133" s="454"/>
      <c r="B133" s="465"/>
      <c r="C133" s="456"/>
      <c r="D133" s="465"/>
      <c r="E133" s="457"/>
      <c r="F133" s="465"/>
      <c r="G133" s="181" t="s">
        <v>9940</v>
      </c>
      <c r="H133" s="547"/>
      <c r="I133" s="451"/>
      <c r="J133" s="181" t="s">
        <v>9941</v>
      </c>
      <c r="K133" s="476" t="s">
        <v>773</v>
      </c>
      <c r="L133" s="463"/>
      <c r="M133" s="464"/>
    </row>
    <row r="134" spans="1:13" s="29" customFormat="1" ht="32" customHeight="1">
      <c r="A134" s="454"/>
      <c r="B134" s="465"/>
      <c r="C134" s="456"/>
      <c r="D134" s="465"/>
      <c r="E134" s="460"/>
      <c r="F134" s="461"/>
      <c r="G134" s="181" t="s">
        <v>9942</v>
      </c>
      <c r="H134" s="547"/>
      <c r="I134" s="451"/>
      <c r="J134" s="181" t="s">
        <v>9942</v>
      </c>
      <c r="K134" s="476" t="s">
        <v>767</v>
      </c>
      <c r="L134" s="463"/>
      <c r="M134" s="464"/>
    </row>
    <row r="135" spans="1:13" s="29" customFormat="1" ht="32" customHeight="1">
      <c r="A135" s="454"/>
      <c r="B135" s="465"/>
      <c r="C135" s="456"/>
      <c r="D135" s="465"/>
      <c r="E135" s="471" t="s">
        <v>122</v>
      </c>
      <c r="F135" s="114" t="s">
        <v>3098</v>
      </c>
      <c r="G135" s="181" t="s">
        <v>2354</v>
      </c>
      <c r="H135" s="547"/>
      <c r="I135" s="451"/>
      <c r="J135" s="181" t="s">
        <v>9943</v>
      </c>
      <c r="K135" s="478" t="s">
        <v>748</v>
      </c>
      <c r="L135" s="463"/>
      <c r="M135" s="464"/>
    </row>
    <row r="136" spans="1:13" s="29" customFormat="1" ht="44" customHeight="1">
      <c r="A136" s="454"/>
      <c r="B136" s="465"/>
      <c r="C136" s="456"/>
      <c r="D136" s="465"/>
      <c r="E136" s="458" t="s">
        <v>74</v>
      </c>
      <c r="F136" s="469" t="s">
        <v>1132</v>
      </c>
      <c r="G136" s="449" t="s">
        <v>3107</v>
      </c>
      <c r="H136" s="547"/>
      <c r="I136" s="451"/>
      <c r="J136" s="181" t="s">
        <v>5859</v>
      </c>
      <c r="K136" s="462"/>
      <c r="L136" s="463"/>
      <c r="M136" s="464"/>
    </row>
    <row r="137" spans="1:13" s="29" customFormat="1" ht="32" customHeight="1">
      <c r="A137" s="454"/>
      <c r="B137" s="465"/>
      <c r="C137" s="456"/>
      <c r="D137" s="465"/>
      <c r="E137" s="460"/>
      <c r="F137" s="461"/>
      <c r="G137" s="470"/>
      <c r="H137" s="547"/>
      <c r="I137" s="451"/>
      <c r="J137" s="181" t="s">
        <v>9944</v>
      </c>
      <c r="K137" s="476" t="s">
        <v>773</v>
      </c>
      <c r="L137" s="463"/>
      <c r="M137" s="464"/>
    </row>
    <row r="138" spans="1:13" s="29" customFormat="1" ht="44" customHeight="1">
      <c r="A138" s="454"/>
      <c r="B138" s="465"/>
      <c r="C138" s="456"/>
      <c r="D138" s="465"/>
      <c r="E138" s="458" t="s">
        <v>73</v>
      </c>
      <c r="F138" s="469" t="s">
        <v>1130</v>
      </c>
      <c r="G138" s="181" t="s">
        <v>1768</v>
      </c>
      <c r="H138" s="547"/>
      <c r="I138" s="451"/>
      <c r="J138" s="181" t="s">
        <v>2635</v>
      </c>
      <c r="K138" s="476" t="s">
        <v>748</v>
      </c>
      <c r="L138" s="451"/>
      <c r="M138" s="464"/>
    </row>
    <row r="139" spans="1:13" s="29" customFormat="1" ht="44" customHeight="1">
      <c r="A139" s="454"/>
      <c r="B139" s="465"/>
      <c r="C139" s="456"/>
      <c r="D139" s="465"/>
      <c r="E139" s="457"/>
      <c r="F139" s="465"/>
      <c r="G139" s="181" t="s">
        <v>9945</v>
      </c>
      <c r="H139" s="547"/>
      <c r="I139" s="451"/>
      <c r="J139" s="181" t="s">
        <v>9946</v>
      </c>
      <c r="K139" s="478" t="s">
        <v>773</v>
      </c>
      <c r="L139" s="463"/>
      <c r="M139" s="464"/>
    </row>
    <row r="140" spans="1:13" s="29" customFormat="1" ht="32" customHeight="1">
      <c r="A140" s="454"/>
      <c r="B140" s="465"/>
      <c r="C140" s="456"/>
      <c r="D140" s="465"/>
      <c r="E140" s="457"/>
      <c r="F140" s="465"/>
      <c r="G140" s="181" t="s">
        <v>9947</v>
      </c>
      <c r="H140" s="547"/>
      <c r="I140" s="451"/>
      <c r="J140" s="181" t="s">
        <v>2536</v>
      </c>
      <c r="K140" s="462"/>
      <c r="L140" s="463"/>
      <c r="M140" s="464"/>
    </row>
    <row r="141" spans="1:13" s="29" customFormat="1" ht="56" customHeight="1">
      <c r="A141" s="454"/>
      <c r="B141" s="465"/>
      <c r="C141" s="474"/>
      <c r="D141" s="461"/>
      <c r="E141" s="460"/>
      <c r="F141" s="461"/>
      <c r="G141" s="181" t="s">
        <v>9948</v>
      </c>
      <c r="H141" s="547"/>
      <c r="I141" s="470"/>
      <c r="J141" s="181" t="s">
        <v>6503</v>
      </c>
      <c r="K141" s="476" t="s">
        <v>744</v>
      </c>
      <c r="L141" s="462"/>
      <c r="M141" s="477"/>
    </row>
    <row r="142" spans="1:13" s="29" customFormat="1" ht="44" customHeight="1">
      <c r="A142" s="454"/>
      <c r="B142" s="465"/>
      <c r="C142" s="468">
        <v>4</v>
      </c>
      <c r="D142" s="469" t="s">
        <v>2634</v>
      </c>
      <c r="E142" s="458" t="s">
        <v>46</v>
      </c>
      <c r="F142" s="469" t="s">
        <v>1867</v>
      </c>
      <c r="G142" s="181" t="s">
        <v>1443</v>
      </c>
      <c r="H142" s="547"/>
      <c r="I142" s="449" t="s">
        <v>2634</v>
      </c>
      <c r="J142" s="181" t="s">
        <v>9949</v>
      </c>
      <c r="K142" s="449" t="s">
        <v>748</v>
      </c>
      <c r="L142" s="449" t="s">
        <v>38</v>
      </c>
      <c r="M142" s="483" t="s">
        <v>216</v>
      </c>
    </row>
    <row r="143" spans="1:13" s="29" customFormat="1" ht="32" customHeight="1">
      <c r="A143" s="454"/>
      <c r="B143" s="465"/>
      <c r="C143" s="456"/>
      <c r="D143" s="465"/>
      <c r="E143" s="460"/>
      <c r="F143" s="461"/>
      <c r="G143" s="181" t="s">
        <v>9950</v>
      </c>
      <c r="H143" s="547"/>
      <c r="I143" s="451"/>
      <c r="J143" s="181" t="s">
        <v>9951</v>
      </c>
      <c r="K143" s="470"/>
      <c r="L143" s="451"/>
      <c r="M143" s="464"/>
    </row>
    <row r="144" spans="1:13" s="29" customFormat="1" ht="44" customHeight="1">
      <c r="A144" s="454"/>
      <c r="B144" s="465"/>
      <c r="C144" s="474"/>
      <c r="D144" s="461"/>
      <c r="E144" s="458" t="s">
        <v>53</v>
      </c>
      <c r="F144" s="114" t="s">
        <v>3115</v>
      </c>
      <c r="G144" s="181" t="s">
        <v>2452</v>
      </c>
      <c r="H144" s="547"/>
      <c r="I144" s="470"/>
      <c r="J144" s="181" t="s">
        <v>2451</v>
      </c>
      <c r="K144" s="181" t="s">
        <v>773</v>
      </c>
      <c r="L144" s="470"/>
      <c r="M144" s="477"/>
    </row>
    <row r="145" spans="1:13" s="29" customFormat="1" ht="32" customHeight="1">
      <c r="A145" s="545"/>
      <c r="B145" s="461"/>
      <c r="C145" s="542">
        <v>5</v>
      </c>
      <c r="D145" s="114" t="s">
        <v>8633</v>
      </c>
      <c r="E145" s="471"/>
      <c r="F145" s="114" t="s">
        <v>8634</v>
      </c>
      <c r="G145" s="181" t="s">
        <v>1764</v>
      </c>
      <c r="H145" s="550"/>
      <c r="I145" s="181" t="s">
        <v>8633</v>
      </c>
      <c r="J145" s="181" t="s">
        <v>8639</v>
      </c>
      <c r="K145" s="181" t="s">
        <v>773</v>
      </c>
      <c r="L145" s="181" t="s">
        <v>38</v>
      </c>
      <c r="M145" s="448" t="s">
        <v>216</v>
      </c>
    </row>
    <row r="146" spans="1:13" s="29" customFormat="1" ht="44" customHeight="1">
      <c r="A146" s="452">
        <v>54</v>
      </c>
      <c r="B146" s="469" t="s">
        <v>1125</v>
      </c>
      <c r="C146" s="468">
        <v>1</v>
      </c>
      <c r="D146" s="469" t="s">
        <v>1124</v>
      </c>
      <c r="E146" s="471" t="s">
        <v>46</v>
      </c>
      <c r="F146" s="114" t="s">
        <v>3133</v>
      </c>
      <c r="G146" s="181" t="s">
        <v>2450</v>
      </c>
      <c r="H146" s="514" t="s">
        <v>1125</v>
      </c>
      <c r="I146" s="449" t="s">
        <v>1124</v>
      </c>
      <c r="J146" s="181" t="s">
        <v>9952</v>
      </c>
      <c r="K146" s="449" t="s">
        <v>748</v>
      </c>
      <c r="L146" s="478" t="s">
        <v>38</v>
      </c>
      <c r="M146" s="483" t="s">
        <v>216</v>
      </c>
    </row>
    <row r="147" spans="1:13" s="29" customFormat="1" ht="32" customHeight="1">
      <c r="A147" s="454"/>
      <c r="B147" s="465"/>
      <c r="C147" s="456"/>
      <c r="D147" s="465"/>
      <c r="E147" s="458" t="s">
        <v>50</v>
      </c>
      <c r="F147" s="469" t="s">
        <v>2533</v>
      </c>
      <c r="G147" s="181" t="s">
        <v>1121</v>
      </c>
      <c r="H147" s="547"/>
      <c r="I147" s="451"/>
      <c r="J147" s="181" t="s">
        <v>1120</v>
      </c>
      <c r="K147" s="470"/>
      <c r="L147" s="463"/>
      <c r="M147" s="464"/>
    </row>
    <row r="148" spans="1:13" s="29" customFormat="1" ht="44" customHeight="1">
      <c r="A148" s="454"/>
      <c r="B148" s="465"/>
      <c r="C148" s="456"/>
      <c r="D148" s="465"/>
      <c r="E148" s="460"/>
      <c r="F148" s="461"/>
      <c r="G148" s="181" t="s">
        <v>9953</v>
      </c>
      <c r="H148" s="547"/>
      <c r="I148" s="451"/>
      <c r="J148" s="181" t="s">
        <v>9954</v>
      </c>
      <c r="K148" s="181" t="s">
        <v>1765</v>
      </c>
      <c r="L148" s="463"/>
      <c r="M148" s="464"/>
    </row>
    <row r="149" spans="1:13" s="29" customFormat="1" ht="32" customHeight="1">
      <c r="A149" s="454"/>
      <c r="B149" s="465"/>
      <c r="C149" s="456"/>
      <c r="D149" s="465"/>
      <c r="E149" s="471" t="s">
        <v>49</v>
      </c>
      <c r="F149" s="114" t="s">
        <v>3139</v>
      </c>
      <c r="G149" s="181" t="s">
        <v>1119</v>
      </c>
      <c r="H149" s="547"/>
      <c r="I149" s="451"/>
      <c r="J149" s="181" t="s">
        <v>1118</v>
      </c>
      <c r="K149" s="476" t="s">
        <v>773</v>
      </c>
      <c r="L149" s="463"/>
      <c r="M149" s="464"/>
    </row>
    <row r="150" spans="1:13" s="29" customFormat="1" ht="32" customHeight="1">
      <c r="A150" s="454"/>
      <c r="B150" s="465"/>
      <c r="C150" s="456"/>
      <c r="D150" s="465"/>
      <c r="E150" s="471" t="s">
        <v>62</v>
      </c>
      <c r="F150" s="114" t="s">
        <v>3145</v>
      </c>
      <c r="G150" s="181" t="s">
        <v>1113</v>
      </c>
      <c r="H150" s="547"/>
      <c r="I150" s="451"/>
      <c r="J150" s="181" t="s">
        <v>9955</v>
      </c>
      <c r="K150" s="449" t="s">
        <v>748</v>
      </c>
      <c r="L150" s="463"/>
      <c r="M150" s="464"/>
    </row>
    <row r="151" spans="1:13" s="29" customFormat="1" ht="44" customHeight="1">
      <c r="A151" s="454"/>
      <c r="B151" s="465"/>
      <c r="C151" s="456"/>
      <c r="D151" s="465"/>
      <c r="E151" s="471" t="s">
        <v>122</v>
      </c>
      <c r="F151" s="114" t="s">
        <v>1112</v>
      </c>
      <c r="G151" s="181" t="s">
        <v>9956</v>
      </c>
      <c r="H151" s="547"/>
      <c r="I151" s="451"/>
      <c r="J151" s="181" t="s">
        <v>2449</v>
      </c>
      <c r="K151" s="470"/>
      <c r="L151" s="463"/>
      <c r="M151" s="464"/>
    </row>
    <row r="152" spans="1:13" s="29" customFormat="1" ht="44" customHeight="1">
      <c r="A152" s="454"/>
      <c r="B152" s="465"/>
      <c r="C152" s="456"/>
      <c r="D152" s="465"/>
      <c r="E152" s="458" t="s">
        <v>74</v>
      </c>
      <c r="F152" s="469" t="s">
        <v>515</v>
      </c>
      <c r="G152" s="181" t="s">
        <v>3157</v>
      </c>
      <c r="H152" s="547"/>
      <c r="I152" s="451"/>
      <c r="J152" s="181" t="s">
        <v>2448</v>
      </c>
      <c r="K152" s="478" t="s">
        <v>1765</v>
      </c>
      <c r="L152" s="463"/>
      <c r="M152" s="464"/>
    </row>
    <row r="153" spans="1:13" s="29" customFormat="1" ht="68" customHeight="1">
      <c r="A153" s="454"/>
      <c r="B153" s="465"/>
      <c r="C153" s="456"/>
      <c r="D153" s="465"/>
      <c r="E153" s="460"/>
      <c r="F153" s="461"/>
      <c r="G153" s="181" t="s">
        <v>514</v>
      </c>
      <c r="H153" s="547"/>
      <c r="I153" s="451"/>
      <c r="J153" s="181" t="s">
        <v>9957</v>
      </c>
      <c r="K153" s="462"/>
      <c r="L153" s="463"/>
      <c r="M153" s="464"/>
    </row>
    <row r="154" spans="1:13" s="29" customFormat="1" ht="32" customHeight="1">
      <c r="A154" s="454"/>
      <c r="B154" s="465"/>
      <c r="C154" s="474"/>
      <c r="D154" s="461"/>
      <c r="E154" s="471" t="s">
        <v>73</v>
      </c>
      <c r="F154" s="114" t="s">
        <v>3160</v>
      </c>
      <c r="G154" s="181" t="s">
        <v>3161</v>
      </c>
      <c r="H154" s="550"/>
      <c r="I154" s="470"/>
      <c r="J154" s="181" t="s">
        <v>9958</v>
      </c>
      <c r="K154" s="476" t="s">
        <v>748</v>
      </c>
      <c r="L154" s="462"/>
      <c r="M154" s="477"/>
    </row>
    <row r="155" spans="1:13" s="29" customFormat="1" ht="56" customHeight="1">
      <c r="A155" s="454"/>
      <c r="B155" s="465"/>
      <c r="C155" s="468">
        <v>2</v>
      </c>
      <c r="D155" s="469" t="s">
        <v>1106</v>
      </c>
      <c r="E155" s="458" t="s">
        <v>46</v>
      </c>
      <c r="F155" s="469" t="s">
        <v>3163</v>
      </c>
      <c r="G155" s="449" t="s">
        <v>9959</v>
      </c>
      <c r="H155" s="514" t="s">
        <v>1125</v>
      </c>
      <c r="I155" s="449" t="s">
        <v>1106</v>
      </c>
      <c r="J155" s="181" t="s">
        <v>9960</v>
      </c>
      <c r="K155" s="476" t="s">
        <v>748</v>
      </c>
      <c r="L155" s="478" t="s">
        <v>38</v>
      </c>
      <c r="M155" s="483" t="s">
        <v>216</v>
      </c>
    </row>
    <row r="156" spans="1:13" s="29" customFormat="1" ht="56" customHeight="1">
      <c r="A156" s="454"/>
      <c r="B156" s="465"/>
      <c r="C156" s="456"/>
      <c r="D156" s="465"/>
      <c r="E156" s="457"/>
      <c r="F156" s="465"/>
      <c r="G156" s="451"/>
      <c r="H156" s="547"/>
      <c r="I156" s="451"/>
      <c r="J156" s="181" t="s">
        <v>9961</v>
      </c>
      <c r="K156" s="476" t="s">
        <v>773</v>
      </c>
      <c r="L156" s="463"/>
      <c r="M156" s="464"/>
    </row>
    <row r="157" spans="1:13" s="29" customFormat="1" ht="32" customHeight="1">
      <c r="A157" s="454"/>
      <c r="B157" s="465"/>
      <c r="C157" s="456"/>
      <c r="D157" s="465"/>
      <c r="E157" s="460"/>
      <c r="F157" s="461"/>
      <c r="G157" s="470"/>
      <c r="H157" s="547"/>
      <c r="I157" s="451"/>
      <c r="J157" s="181" t="s">
        <v>9962</v>
      </c>
      <c r="K157" s="476" t="s">
        <v>744</v>
      </c>
      <c r="L157" s="463"/>
      <c r="M157" s="464"/>
    </row>
    <row r="158" spans="1:13" s="29" customFormat="1" ht="32" customHeight="1">
      <c r="A158" s="454"/>
      <c r="B158" s="465"/>
      <c r="C158" s="456"/>
      <c r="D158" s="465"/>
      <c r="E158" s="471" t="s">
        <v>53</v>
      </c>
      <c r="F158" s="114" t="s">
        <v>3165</v>
      </c>
      <c r="G158" s="181" t="s">
        <v>9058</v>
      </c>
      <c r="H158" s="547"/>
      <c r="I158" s="451"/>
      <c r="J158" s="181" t="s">
        <v>8652</v>
      </c>
      <c r="K158" s="478" t="s">
        <v>748</v>
      </c>
      <c r="L158" s="463"/>
      <c r="M158" s="464"/>
    </row>
    <row r="159" spans="1:13" s="5" customFormat="1" ht="44" customHeight="1">
      <c r="A159" s="454"/>
      <c r="B159" s="465"/>
      <c r="C159" s="456"/>
      <c r="D159" s="465"/>
      <c r="E159" s="458" t="s">
        <v>50</v>
      </c>
      <c r="F159" s="469" t="s">
        <v>3168</v>
      </c>
      <c r="G159" s="181" t="s">
        <v>9059</v>
      </c>
      <c r="H159" s="547"/>
      <c r="I159" s="451"/>
      <c r="J159" s="181" t="s">
        <v>9963</v>
      </c>
      <c r="K159" s="462"/>
      <c r="L159" s="463"/>
      <c r="M159" s="464"/>
    </row>
    <row r="160" spans="1:13" s="5" customFormat="1" ht="44" customHeight="1">
      <c r="A160" s="454"/>
      <c r="B160" s="465"/>
      <c r="C160" s="456"/>
      <c r="D160" s="465"/>
      <c r="E160" s="460"/>
      <c r="F160" s="461"/>
      <c r="G160" s="181" t="s">
        <v>2447</v>
      </c>
      <c r="H160" s="547"/>
      <c r="I160" s="451"/>
      <c r="J160" s="181" t="s">
        <v>9964</v>
      </c>
      <c r="K160" s="181" t="s">
        <v>1765</v>
      </c>
      <c r="L160" s="463"/>
      <c r="M160" s="464"/>
    </row>
    <row r="161" spans="1:13" s="5" customFormat="1" ht="32" customHeight="1">
      <c r="A161" s="454"/>
      <c r="B161" s="465"/>
      <c r="C161" s="456"/>
      <c r="D161" s="465"/>
      <c r="E161" s="471" t="s">
        <v>49</v>
      </c>
      <c r="F161" s="114" t="s">
        <v>3170</v>
      </c>
      <c r="G161" s="181" t="s">
        <v>9965</v>
      </c>
      <c r="H161" s="547"/>
      <c r="I161" s="451"/>
      <c r="J161" s="181" t="s">
        <v>2446</v>
      </c>
      <c r="K161" s="449" t="s">
        <v>748</v>
      </c>
      <c r="L161" s="463"/>
      <c r="M161" s="464"/>
    </row>
    <row r="162" spans="1:13" s="5" customFormat="1" ht="32" customHeight="1">
      <c r="A162" s="454"/>
      <c r="B162" s="465"/>
      <c r="C162" s="456"/>
      <c r="D162" s="465"/>
      <c r="E162" s="471" t="s">
        <v>66</v>
      </c>
      <c r="F162" s="114" t="s">
        <v>3172</v>
      </c>
      <c r="G162" s="181" t="s">
        <v>9966</v>
      </c>
      <c r="H162" s="547"/>
      <c r="I162" s="451"/>
      <c r="J162" s="181" t="s">
        <v>9967</v>
      </c>
      <c r="K162" s="451"/>
      <c r="L162" s="463"/>
      <c r="M162" s="464"/>
    </row>
    <row r="163" spans="1:13" s="5" customFormat="1" ht="92" customHeight="1">
      <c r="A163" s="454"/>
      <c r="B163" s="465"/>
      <c r="C163" s="456"/>
      <c r="D163" s="465"/>
      <c r="E163" s="471" t="s">
        <v>62</v>
      </c>
      <c r="F163" s="114" t="s">
        <v>3176</v>
      </c>
      <c r="G163" s="181" t="s">
        <v>9968</v>
      </c>
      <c r="H163" s="547"/>
      <c r="I163" s="451"/>
      <c r="J163" s="181" t="s">
        <v>9969</v>
      </c>
      <c r="K163" s="451"/>
      <c r="L163" s="463"/>
      <c r="M163" s="464"/>
    </row>
    <row r="164" spans="1:13" s="5" customFormat="1" ht="44" customHeight="1">
      <c r="A164" s="454"/>
      <c r="B164" s="465"/>
      <c r="C164" s="456"/>
      <c r="D164" s="465"/>
      <c r="E164" s="458" t="s">
        <v>75</v>
      </c>
      <c r="F164" s="469" t="s">
        <v>3179</v>
      </c>
      <c r="G164" s="181" t="s">
        <v>1866</v>
      </c>
      <c r="H164" s="547"/>
      <c r="I164" s="451"/>
      <c r="J164" s="181" t="s">
        <v>9970</v>
      </c>
      <c r="K164" s="451"/>
      <c r="L164" s="463"/>
      <c r="M164" s="464"/>
    </row>
    <row r="165" spans="1:13" s="5" customFormat="1" ht="32" customHeight="1">
      <c r="A165" s="454"/>
      <c r="B165" s="465"/>
      <c r="C165" s="456"/>
      <c r="D165" s="465"/>
      <c r="E165" s="457"/>
      <c r="F165" s="465"/>
      <c r="G165" s="449" t="s">
        <v>3180</v>
      </c>
      <c r="H165" s="547"/>
      <c r="I165" s="451"/>
      <c r="J165" s="181" t="s">
        <v>5922</v>
      </c>
      <c r="K165" s="470"/>
      <c r="L165" s="463"/>
      <c r="M165" s="464"/>
    </row>
    <row r="166" spans="1:13" s="5" customFormat="1" ht="44" customHeight="1">
      <c r="A166" s="454"/>
      <c r="B166" s="465"/>
      <c r="C166" s="456"/>
      <c r="D166" s="465"/>
      <c r="E166" s="457"/>
      <c r="F166" s="465"/>
      <c r="G166" s="470"/>
      <c r="H166" s="547"/>
      <c r="I166" s="451"/>
      <c r="J166" s="181" t="s">
        <v>9971</v>
      </c>
      <c r="K166" s="478" t="s">
        <v>744</v>
      </c>
      <c r="L166" s="463"/>
      <c r="M166" s="464"/>
    </row>
    <row r="167" spans="1:13" s="5" customFormat="1" ht="32" customHeight="1">
      <c r="A167" s="454"/>
      <c r="B167" s="465"/>
      <c r="C167" s="456"/>
      <c r="D167" s="465"/>
      <c r="E167" s="457"/>
      <c r="F167" s="465"/>
      <c r="G167" s="181" t="s">
        <v>9972</v>
      </c>
      <c r="H167" s="547"/>
      <c r="I167" s="451"/>
      <c r="J167" s="181" t="s">
        <v>9973</v>
      </c>
      <c r="K167" s="462"/>
      <c r="L167" s="463"/>
      <c r="M167" s="464"/>
    </row>
    <row r="168" spans="1:13" s="5" customFormat="1" ht="32" customHeight="1">
      <c r="A168" s="454"/>
      <c r="B168" s="465"/>
      <c r="C168" s="456"/>
      <c r="D168" s="465"/>
      <c r="E168" s="460"/>
      <c r="F168" s="461"/>
      <c r="G168" s="181" t="s">
        <v>9974</v>
      </c>
      <c r="H168" s="547"/>
      <c r="I168" s="451"/>
      <c r="J168" s="181" t="s">
        <v>9975</v>
      </c>
      <c r="K168" s="476" t="s">
        <v>773</v>
      </c>
      <c r="L168" s="463"/>
      <c r="M168" s="464"/>
    </row>
    <row r="169" spans="1:13" s="5" customFormat="1" ht="32" customHeight="1">
      <c r="A169" s="545"/>
      <c r="B169" s="461"/>
      <c r="C169" s="474"/>
      <c r="D169" s="461"/>
      <c r="E169" s="458" t="s">
        <v>74</v>
      </c>
      <c r="F169" s="114" t="s">
        <v>2445</v>
      </c>
      <c r="G169" s="181" t="s">
        <v>9976</v>
      </c>
      <c r="H169" s="550"/>
      <c r="I169" s="470"/>
      <c r="J169" s="181" t="s">
        <v>9977</v>
      </c>
      <c r="K169" s="476" t="s">
        <v>748</v>
      </c>
      <c r="L169" s="462"/>
      <c r="M169" s="477"/>
    </row>
    <row r="170" spans="1:13" s="5" customFormat="1" ht="56" customHeight="1">
      <c r="A170" s="562">
        <v>55</v>
      </c>
      <c r="B170" s="114" t="s">
        <v>1083</v>
      </c>
      <c r="C170" s="542">
        <v>1</v>
      </c>
      <c r="D170" s="114" t="s">
        <v>1082</v>
      </c>
      <c r="E170" s="471"/>
      <c r="F170" s="114" t="s">
        <v>3192</v>
      </c>
      <c r="G170" s="448" t="s">
        <v>3194</v>
      </c>
      <c r="H170" s="563" t="s">
        <v>1083</v>
      </c>
      <c r="I170" s="181" t="s">
        <v>1082</v>
      </c>
      <c r="J170" s="448" t="s">
        <v>9978</v>
      </c>
      <c r="K170" s="181" t="s">
        <v>748</v>
      </c>
      <c r="L170" s="181" t="s">
        <v>38</v>
      </c>
      <c r="M170" s="448" t="s">
        <v>216</v>
      </c>
    </row>
    <row r="171" spans="1:13" s="5" customFormat="1" ht="32" customHeight="1">
      <c r="A171" s="452">
        <v>56</v>
      </c>
      <c r="B171" s="469" t="s">
        <v>1080</v>
      </c>
      <c r="C171" s="468">
        <v>1</v>
      </c>
      <c r="D171" s="469" t="s">
        <v>1080</v>
      </c>
      <c r="E171" s="458" t="s">
        <v>46</v>
      </c>
      <c r="F171" s="469" t="s">
        <v>3206</v>
      </c>
      <c r="G171" s="181" t="s">
        <v>2444</v>
      </c>
      <c r="H171" s="514" t="s">
        <v>1080</v>
      </c>
      <c r="I171" s="449" t="s">
        <v>1080</v>
      </c>
      <c r="J171" s="181" t="s">
        <v>9979</v>
      </c>
      <c r="K171" s="181" t="s">
        <v>744</v>
      </c>
      <c r="L171" s="449" t="s">
        <v>38</v>
      </c>
      <c r="M171" s="483" t="s">
        <v>216</v>
      </c>
    </row>
    <row r="172" spans="1:13" s="5" customFormat="1" ht="44" customHeight="1">
      <c r="A172" s="454"/>
      <c r="B172" s="465"/>
      <c r="C172" s="456"/>
      <c r="D172" s="465"/>
      <c r="E172" s="457"/>
      <c r="F172" s="465"/>
      <c r="G172" s="181" t="s">
        <v>1757</v>
      </c>
      <c r="H172" s="547"/>
      <c r="I172" s="451"/>
      <c r="J172" s="181" t="s">
        <v>9980</v>
      </c>
      <c r="K172" s="449" t="s">
        <v>748</v>
      </c>
      <c r="L172" s="451"/>
      <c r="M172" s="464"/>
    </row>
    <row r="173" spans="1:13" s="5" customFormat="1" ht="32" customHeight="1">
      <c r="A173" s="454"/>
      <c r="B173" s="465"/>
      <c r="C173" s="456"/>
      <c r="D173" s="465"/>
      <c r="E173" s="460"/>
      <c r="F173" s="461"/>
      <c r="G173" s="181" t="s">
        <v>3208</v>
      </c>
      <c r="H173" s="547"/>
      <c r="I173" s="451"/>
      <c r="J173" s="181" t="s">
        <v>5947</v>
      </c>
      <c r="K173" s="451"/>
      <c r="L173" s="451"/>
      <c r="M173" s="464"/>
    </row>
    <row r="174" spans="1:13" s="5" customFormat="1" ht="32" customHeight="1">
      <c r="A174" s="454"/>
      <c r="B174" s="465"/>
      <c r="C174" s="456"/>
      <c r="D174" s="465"/>
      <c r="E174" s="471" t="s">
        <v>49</v>
      </c>
      <c r="F174" s="114" t="s">
        <v>3212</v>
      </c>
      <c r="G174" s="181" t="s">
        <v>9981</v>
      </c>
      <c r="H174" s="547"/>
      <c r="I174" s="451"/>
      <c r="J174" s="181" t="s">
        <v>9982</v>
      </c>
      <c r="K174" s="451"/>
      <c r="L174" s="451"/>
      <c r="M174" s="464"/>
    </row>
    <row r="175" spans="1:13" s="5" customFormat="1" ht="32" customHeight="1">
      <c r="A175" s="454"/>
      <c r="B175" s="465"/>
      <c r="C175" s="456"/>
      <c r="D175" s="465"/>
      <c r="E175" s="458" t="s">
        <v>62</v>
      </c>
      <c r="F175" s="469" t="s">
        <v>3218</v>
      </c>
      <c r="G175" s="181" t="s">
        <v>1079</v>
      </c>
      <c r="H175" s="547"/>
      <c r="I175" s="451"/>
      <c r="J175" s="181" t="s">
        <v>9983</v>
      </c>
      <c r="K175" s="451"/>
      <c r="L175" s="451"/>
      <c r="M175" s="464"/>
    </row>
    <row r="176" spans="1:13" s="29" customFormat="1" ht="32" customHeight="1">
      <c r="A176" s="454"/>
      <c r="B176" s="465"/>
      <c r="C176" s="456"/>
      <c r="D176" s="465"/>
      <c r="E176" s="460"/>
      <c r="F176" s="461"/>
      <c r="G176" s="181" t="s">
        <v>9984</v>
      </c>
      <c r="H176" s="547"/>
      <c r="I176" s="451"/>
      <c r="J176" s="181" t="s">
        <v>9985</v>
      </c>
      <c r="K176" s="470"/>
      <c r="L176" s="451"/>
      <c r="M176" s="464"/>
    </row>
    <row r="177" spans="1:13" s="29" customFormat="1" ht="32" customHeight="1">
      <c r="A177" s="454"/>
      <c r="B177" s="465"/>
      <c r="C177" s="456"/>
      <c r="D177" s="465"/>
      <c r="E177" s="458" t="s">
        <v>75</v>
      </c>
      <c r="F177" s="469" t="s">
        <v>3223</v>
      </c>
      <c r="G177" s="181" t="s">
        <v>8669</v>
      </c>
      <c r="H177" s="547"/>
      <c r="I177" s="451"/>
      <c r="J177" s="181" t="s">
        <v>9986</v>
      </c>
      <c r="K177" s="181" t="s">
        <v>744</v>
      </c>
      <c r="L177" s="451"/>
      <c r="M177" s="464"/>
    </row>
    <row r="178" spans="1:13" s="29" customFormat="1" ht="32" customHeight="1">
      <c r="A178" s="454"/>
      <c r="B178" s="465"/>
      <c r="C178" s="474"/>
      <c r="D178" s="461"/>
      <c r="E178" s="457"/>
      <c r="F178" s="461"/>
      <c r="G178" s="181" t="s">
        <v>9987</v>
      </c>
      <c r="H178" s="547"/>
      <c r="I178" s="470"/>
      <c r="J178" s="181" t="s">
        <v>9988</v>
      </c>
      <c r="K178" s="181" t="s">
        <v>748</v>
      </c>
      <c r="L178" s="470"/>
      <c r="M178" s="477"/>
    </row>
    <row r="179" spans="1:13" s="29" customFormat="1" ht="44" customHeight="1">
      <c r="A179" s="454"/>
      <c r="B179" s="465"/>
      <c r="C179" s="468">
        <v>2</v>
      </c>
      <c r="D179" s="469" t="s">
        <v>1075</v>
      </c>
      <c r="E179" s="458"/>
      <c r="F179" s="469" t="s">
        <v>3226</v>
      </c>
      <c r="G179" s="181" t="s">
        <v>1076</v>
      </c>
      <c r="H179" s="547"/>
      <c r="I179" s="449" t="s">
        <v>1075</v>
      </c>
      <c r="J179" s="181" t="s">
        <v>9989</v>
      </c>
      <c r="K179" s="449" t="s">
        <v>748</v>
      </c>
      <c r="L179" s="449" t="s">
        <v>38</v>
      </c>
      <c r="M179" s="483" t="s">
        <v>216</v>
      </c>
    </row>
    <row r="180" spans="1:13" s="29" customFormat="1" ht="32" customHeight="1">
      <c r="A180" s="454"/>
      <c r="B180" s="465"/>
      <c r="C180" s="456"/>
      <c r="D180" s="465"/>
      <c r="E180" s="457"/>
      <c r="F180" s="465"/>
      <c r="G180" s="181" t="s">
        <v>1756</v>
      </c>
      <c r="H180" s="547"/>
      <c r="I180" s="451"/>
      <c r="J180" s="181" t="s">
        <v>9990</v>
      </c>
      <c r="K180" s="470"/>
      <c r="L180" s="451"/>
      <c r="M180" s="464"/>
    </row>
    <row r="181" spans="1:13" s="29" customFormat="1" ht="32" customHeight="1">
      <c r="A181" s="454"/>
      <c r="B181" s="465"/>
      <c r="C181" s="474"/>
      <c r="D181" s="461"/>
      <c r="E181" s="460"/>
      <c r="F181" s="461"/>
      <c r="G181" s="181" t="s">
        <v>2443</v>
      </c>
      <c r="H181" s="547"/>
      <c r="I181" s="470"/>
      <c r="J181" s="181" t="s">
        <v>9991</v>
      </c>
      <c r="K181" s="181" t="s">
        <v>744</v>
      </c>
      <c r="L181" s="470"/>
      <c r="M181" s="477"/>
    </row>
    <row r="182" spans="1:13" s="29" customFormat="1" ht="44" customHeight="1">
      <c r="A182" s="454"/>
      <c r="B182" s="465"/>
      <c r="C182" s="468">
        <v>4</v>
      </c>
      <c r="D182" s="469" t="s">
        <v>1070</v>
      </c>
      <c r="E182" s="458" t="s">
        <v>46</v>
      </c>
      <c r="F182" s="469" t="s">
        <v>9992</v>
      </c>
      <c r="G182" s="181" t="s">
        <v>5962</v>
      </c>
      <c r="H182" s="547"/>
      <c r="I182" s="449" t="s">
        <v>1070</v>
      </c>
      <c r="J182" s="448" t="s">
        <v>9993</v>
      </c>
      <c r="K182" s="481" t="s">
        <v>748</v>
      </c>
      <c r="L182" s="449" t="s">
        <v>38</v>
      </c>
      <c r="M182" s="483" t="s">
        <v>216</v>
      </c>
    </row>
    <row r="183" spans="1:13" s="29" customFormat="1" ht="32" customHeight="1">
      <c r="A183" s="454"/>
      <c r="B183" s="465"/>
      <c r="C183" s="456"/>
      <c r="D183" s="465"/>
      <c r="E183" s="457"/>
      <c r="F183" s="465"/>
      <c r="G183" s="181" t="s">
        <v>5968</v>
      </c>
      <c r="H183" s="547"/>
      <c r="I183" s="451"/>
      <c r="J183" s="448" t="s">
        <v>2442</v>
      </c>
      <c r="K183" s="481" t="s">
        <v>773</v>
      </c>
      <c r="L183" s="451"/>
      <c r="M183" s="464"/>
    </row>
    <row r="184" spans="1:13" s="29" customFormat="1" ht="44" customHeight="1">
      <c r="A184" s="454"/>
      <c r="B184" s="465"/>
      <c r="C184" s="456"/>
      <c r="D184" s="465"/>
      <c r="E184" s="460"/>
      <c r="F184" s="461"/>
      <c r="G184" s="181" t="s">
        <v>2441</v>
      </c>
      <c r="H184" s="547"/>
      <c r="I184" s="451"/>
      <c r="J184" s="448" t="s">
        <v>9994</v>
      </c>
      <c r="K184" s="481" t="s">
        <v>744</v>
      </c>
      <c r="L184" s="451"/>
      <c r="M184" s="464"/>
    </row>
    <row r="185" spans="1:13" s="29" customFormat="1" ht="68" customHeight="1">
      <c r="A185" s="454"/>
      <c r="B185" s="465"/>
      <c r="C185" s="456"/>
      <c r="D185" s="465"/>
      <c r="E185" s="458" t="s">
        <v>49</v>
      </c>
      <c r="F185" s="469" t="s">
        <v>3242</v>
      </c>
      <c r="G185" s="483" t="s">
        <v>2440</v>
      </c>
      <c r="H185" s="547"/>
      <c r="I185" s="451"/>
      <c r="J185" s="448" t="s">
        <v>3243</v>
      </c>
      <c r="K185" s="481" t="s">
        <v>2144</v>
      </c>
      <c r="L185" s="451"/>
      <c r="M185" s="464"/>
    </row>
    <row r="186" spans="1:13" s="29" customFormat="1" ht="44" customHeight="1">
      <c r="A186" s="545"/>
      <c r="B186" s="461"/>
      <c r="C186" s="474"/>
      <c r="D186" s="461"/>
      <c r="E186" s="460"/>
      <c r="F186" s="461"/>
      <c r="G186" s="477"/>
      <c r="H186" s="550"/>
      <c r="I186" s="470"/>
      <c r="J186" s="448" t="s">
        <v>9995</v>
      </c>
      <c r="K186" s="476" t="s">
        <v>748</v>
      </c>
      <c r="L186" s="470"/>
      <c r="M186" s="477"/>
    </row>
    <row r="187" spans="1:13" s="29" customFormat="1" ht="44" customHeight="1">
      <c r="A187" s="452">
        <v>57</v>
      </c>
      <c r="B187" s="469" t="s">
        <v>2623</v>
      </c>
      <c r="C187" s="468">
        <v>1</v>
      </c>
      <c r="D187" s="469" t="s">
        <v>1068</v>
      </c>
      <c r="E187" s="458" t="s">
        <v>46</v>
      </c>
      <c r="F187" s="469" t="s">
        <v>3244</v>
      </c>
      <c r="G187" s="448" t="s">
        <v>5980</v>
      </c>
      <c r="H187" s="514" t="s">
        <v>2623</v>
      </c>
      <c r="I187" s="449" t="s">
        <v>1068</v>
      </c>
      <c r="J187" s="448" t="s">
        <v>9996</v>
      </c>
      <c r="K187" s="181" t="s">
        <v>773</v>
      </c>
      <c r="L187" s="449" t="s">
        <v>38</v>
      </c>
      <c r="M187" s="483" t="s">
        <v>216</v>
      </c>
    </row>
    <row r="188" spans="1:13" s="29" customFormat="1" ht="32" customHeight="1">
      <c r="A188" s="454"/>
      <c r="B188" s="465"/>
      <c r="C188" s="456"/>
      <c r="D188" s="465"/>
      <c r="E188" s="460"/>
      <c r="F188" s="461"/>
      <c r="G188" s="448" t="s">
        <v>3249</v>
      </c>
      <c r="H188" s="547"/>
      <c r="I188" s="451"/>
      <c r="J188" s="448" t="s">
        <v>2439</v>
      </c>
      <c r="K188" s="181" t="s">
        <v>744</v>
      </c>
      <c r="L188" s="451"/>
      <c r="M188" s="464"/>
    </row>
    <row r="189" spans="1:13" s="29" customFormat="1" ht="32" customHeight="1">
      <c r="A189" s="454"/>
      <c r="B189" s="465"/>
      <c r="C189" s="456"/>
      <c r="D189" s="465"/>
      <c r="E189" s="458" t="s">
        <v>53</v>
      </c>
      <c r="F189" s="469" t="s">
        <v>3253</v>
      </c>
      <c r="G189" s="448" t="s">
        <v>3254</v>
      </c>
      <c r="H189" s="547"/>
      <c r="I189" s="451"/>
      <c r="J189" s="448" t="s">
        <v>9997</v>
      </c>
      <c r="K189" s="449" t="s">
        <v>748</v>
      </c>
      <c r="L189" s="451"/>
      <c r="M189" s="464"/>
    </row>
    <row r="190" spans="1:13" s="29" customFormat="1" ht="32" customHeight="1">
      <c r="A190" s="454"/>
      <c r="B190" s="465"/>
      <c r="C190" s="456"/>
      <c r="D190" s="465"/>
      <c r="E190" s="457"/>
      <c r="F190" s="465"/>
      <c r="G190" s="448" t="s">
        <v>5978</v>
      </c>
      <c r="H190" s="547"/>
      <c r="I190" s="451"/>
      <c r="J190" s="448" t="s">
        <v>5979</v>
      </c>
      <c r="K190" s="451"/>
      <c r="L190" s="451"/>
      <c r="M190" s="464"/>
    </row>
    <row r="191" spans="1:13" s="29" customFormat="1" ht="44" customHeight="1">
      <c r="A191" s="454"/>
      <c r="B191" s="465"/>
      <c r="C191" s="456"/>
      <c r="D191" s="465"/>
      <c r="E191" s="460"/>
      <c r="F191" s="461"/>
      <c r="G191" s="448" t="s">
        <v>9998</v>
      </c>
      <c r="H191" s="547"/>
      <c r="I191" s="451"/>
      <c r="J191" s="448" t="s">
        <v>9999</v>
      </c>
      <c r="K191" s="470"/>
      <c r="L191" s="451"/>
      <c r="M191" s="464"/>
    </row>
    <row r="192" spans="1:13" s="29" customFormat="1" ht="44" customHeight="1">
      <c r="A192" s="545"/>
      <c r="B192" s="461"/>
      <c r="C192" s="474"/>
      <c r="D192" s="461"/>
      <c r="E192" s="458" t="s">
        <v>66</v>
      </c>
      <c r="F192" s="114" t="s">
        <v>3259</v>
      </c>
      <c r="G192" s="448" t="s">
        <v>3260</v>
      </c>
      <c r="H192" s="550"/>
      <c r="I192" s="470"/>
      <c r="J192" s="448" t="s">
        <v>3260</v>
      </c>
      <c r="K192" s="448" t="s">
        <v>457</v>
      </c>
      <c r="L192" s="470"/>
      <c r="M192" s="477"/>
    </row>
    <row r="193" spans="1:13" s="5" customFormat="1" ht="32" customHeight="1">
      <c r="A193" s="452">
        <v>58</v>
      </c>
      <c r="B193" s="469" t="s">
        <v>1057</v>
      </c>
      <c r="C193" s="468">
        <v>2</v>
      </c>
      <c r="D193" s="469" t="s">
        <v>1056</v>
      </c>
      <c r="E193" s="75"/>
      <c r="F193" s="469" t="s">
        <v>3261</v>
      </c>
      <c r="G193" s="181" t="s">
        <v>2438</v>
      </c>
      <c r="H193" s="514" t="s">
        <v>1057</v>
      </c>
      <c r="I193" s="449" t="s">
        <v>1056</v>
      </c>
      <c r="J193" s="181" t="s">
        <v>2527</v>
      </c>
      <c r="K193" s="476" t="s">
        <v>748</v>
      </c>
      <c r="L193" s="449" t="s">
        <v>38</v>
      </c>
      <c r="M193" s="483" t="s">
        <v>216</v>
      </c>
    </row>
    <row r="194" spans="1:13" s="5" customFormat="1" ht="44" customHeight="1">
      <c r="A194" s="545"/>
      <c r="B194" s="461"/>
      <c r="C194" s="474"/>
      <c r="D194" s="461"/>
      <c r="E194" s="86"/>
      <c r="F194" s="461"/>
      <c r="G194" s="181" t="s">
        <v>10000</v>
      </c>
      <c r="H194" s="550"/>
      <c r="I194" s="470"/>
      <c r="J194" s="181" t="s">
        <v>10001</v>
      </c>
      <c r="K194" s="476" t="s">
        <v>773</v>
      </c>
      <c r="L194" s="470"/>
      <c r="M194" s="477"/>
    </row>
    <row r="195" spans="1:13" s="33" customFormat="1" ht="44" customHeight="1">
      <c r="A195" s="126">
        <v>59</v>
      </c>
      <c r="B195" s="760" t="s">
        <v>1054</v>
      </c>
      <c r="C195" s="127">
        <v>3</v>
      </c>
      <c r="D195" s="760" t="s">
        <v>1052</v>
      </c>
      <c r="E195" s="128" t="s">
        <v>46</v>
      </c>
      <c r="F195" s="760" t="s">
        <v>3274</v>
      </c>
      <c r="G195" s="103" t="s">
        <v>3281</v>
      </c>
      <c r="H195" s="514" t="s">
        <v>1054</v>
      </c>
      <c r="I195" s="449" t="s">
        <v>1052</v>
      </c>
      <c r="J195" s="103" t="s">
        <v>10002</v>
      </c>
      <c r="K195" s="125" t="s">
        <v>744</v>
      </c>
      <c r="L195" s="130" t="s">
        <v>38</v>
      </c>
      <c r="M195" s="483" t="s">
        <v>216</v>
      </c>
    </row>
    <row r="196" spans="1:13" s="33" customFormat="1" ht="36.5" customHeight="1">
      <c r="A196" s="131"/>
      <c r="B196" s="761"/>
      <c r="C196" s="132"/>
      <c r="D196" s="761"/>
      <c r="E196" s="133"/>
      <c r="F196" s="761"/>
      <c r="G196" s="103" t="s">
        <v>10003</v>
      </c>
      <c r="H196" s="547"/>
      <c r="I196" s="451"/>
      <c r="J196" s="103" t="s">
        <v>10004</v>
      </c>
      <c r="K196" s="143"/>
      <c r="L196" s="135"/>
      <c r="M196" s="464"/>
    </row>
    <row r="197" spans="1:13" s="33" customFormat="1" ht="44" customHeight="1">
      <c r="A197" s="131"/>
      <c r="B197" s="761"/>
      <c r="C197" s="132"/>
      <c r="D197" s="761"/>
      <c r="E197" s="138"/>
      <c r="F197" s="762"/>
      <c r="G197" s="103" t="s">
        <v>10005</v>
      </c>
      <c r="H197" s="547"/>
      <c r="I197" s="451"/>
      <c r="J197" s="103" t="s">
        <v>10006</v>
      </c>
      <c r="K197" s="144"/>
      <c r="L197" s="135"/>
      <c r="M197" s="464"/>
    </row>
    <row r="198" spans="1:13" s="33" customFormat="1" ht="56" customHeight="1">
      <c r="A198" s="131"/>
      <c r="B198" s="761"/>
      <c r="C198" s="132"/>
      <c r="D198" s="761"/>
      <c r="E198" s="107" t="s">
        <v>50</v>
      </c>
      <c r="F198" s="145" t="s">
        <v>3287</v>
      </c>
      <c r="G198" s="103" t="s">
        <v>1051</v>
      </c>
      <c r="H198" s="547"/>
      <c r="I198" s="451"/>
      <c r="J198" s="103" t="s">
        <v>10007</v>
      </c>
      <c r="K198" s="125" t="s">
        <v>748</v>
      </c>
      <c r="L198" s="135"/>
      <c r="M198" s="464"/>
    </row>
    <row r="199" spans="1:13" s="33" customFormat="1" ht="56" customHeight="1">
      <c r="A199" s="131"/>
      <c r="B199" s="761"/>
      <c r="C199" s="132"/>
      <c r="D199" s="761"/>
      <c r="E199" s="128" t="s">
        <v>49</v>
      </c>
      <c r="F199" s="760" t="s">
        <v>3295</v>
      </c>
      <c r="G199" s="103" t="s">
        <v>10008</v>
      </c>
      <c r="H199" s="547"/>
      <c r="I199" s="451"/>
      <c r="J199" s="103" t="s">
        <v>10009</v>
      </c>
      <c r="K199" s="144"/>
      <c r="L199" s="135"/>
      <c r="M199" s="464"/>
    </row>
    <row r="200" spans="1:13" s="33" customFormat="1" ht="36.5" customHeight="1">
      <c r="A200" s="131"/>
      <c r="B200" s="761"/>
      <c r="C200" s="132"/>
      <c r="D200" s="761"/>
      <c r="E200" s="138"/>
      <c r="F200" s="762"/>
      <c r="G200" s="103" t="s">
        <v>2136</v>
      </c>
      <c r="H200" s="547"/>
      <c r="I200" s="451"/>
      <c r="J200" s="103" t="s">
        <v>6017</v>
      </c>
      <c r="K200" s="124" t="s">
        <v>773</v>
      </c>
      <c r="L200" s="135"/>
      <c r="M200" s="464"/>
    </row>
    <row r="201" spans="1:13" s="33" customFormat="1" ht="56" customHeight="1">
      <c r="A201" s="131"/>
      <c r="B201" s="761"/>
      <c r="C201" s="132"/>
      <c r="D201" s="761"/>
      <c r="E201" s="107" t="s">
        <v>66</v>
      </c>
      <c r="F201" s="145" t="s">
        <v>3297</v>
      </c>
      <c r="G201" s="103" t="s">
        <v>3298</v>
      </c>
      <c r="H201" s="547"/>
      <c r="I201" s="451"/>
      <c r="J201" s="103" t="s">
        <v>10010</v>
      </c>
      <c r="K201" s="480" t="s">
        <v>748</v>
      </c>
      <c r="L201" s="135"/>
      <c r="M201" s="464"/>
    </row>
    <row r="202" spans="1:13" s="33" customFormat="1" ht="80" customHeight="1">
      <c r="A202" s="131"/>
      <c r="B202" s="761"/>
      <c r="C202" s="132"/>
      <c r="D202" s="761"/>
      <c r="E202" s="458" t="s">
        <v>63</v>
      </c>
      <c r="F202" s="469" t="s">
        <v>9494</v>
      </c>
      <c r="G202" s="181" t="s">
        <v>1046</v>
      </c>
      <c r="H202" s="547"/>
      <c r="I202" s="451"/>
      <c r="J202" s="181" t="s">
        <v>10011</v>
      </c>
      <c r="K202" s="494"/>
      <c r="L202" s="135"/>
      <c r="M202" s="464"/>
    </row>
    <row r="203" spans="1:13" s="33" customFormat="1" ht="44" customHeight="1">
      <c r="A203" s="131"/>
      <c r="B203" s="761"/>
      <c r="C203" s="132"/>
      <c r="D203" s="761"/>
      <c r="E203" s="457"/>
      <c r="F203" s="465"/>
      <c r="G203" s="181" t="s">
        <v>1746</v>
      </c>
      <c r="H203" s="547"/>
      <c r="I203" s="451"/>
      <c r="J203" s="181" t="s">
        <v>10012</v>
      </c>
      <c r="K203" s="494"/>
      <c r="L203" s="135"/>
      <c r="M203" s="464"/>
    </row>
    <row r="204" spans="1:13" s="33" customFormat="1" ht="36.5" customHeight="1">
      <c r="A204" s="131"/>
      <c r="B204" s="761"/>
      <c r="C204" s="132"/>
      <c r="D204" s="761"/>
      <c r="E204" s="457"/>
      <c r="F204" s="465"/>
      <c r="G204" s="181" t="s">
        <v>1744</v>
      </c>
      <c r="H204" s="547"/>
      <c r="I204" s="451"/>
      <c r="J204" s="181" t="s">
        <v>10013</v>
      </c>
      <c r="K204" s="494"/>
      <c r="L204" s="135"/>
      <c r="M204" s="464"/>
    </row>
    <row r="205" spans="1:13" s="33" customFormat="1" ht="44" customHeight="1">
      <c r="A205" s="131"/>
      <c r="B205" s="761"/>
      <c r="C205" s="132"/>
      <c r="D205" s="761"/>
      <c r="E205" s="457"/>
      <c r="F205" s="465"/>
      <c r="G205" s="181" t="s">
        <v>10014</v>
      </c>
      <c r="H205" s="547"/>
      <c r="I205" s="451"/>
      <c r="J205" s="181" t="s">
        <v>10015</v>
      </c>
      <c r="K205" s="494"/>
      <c r="L205" s="135"/>
      <c r="M205" s="464"/>
    </row>
    <row r="206" spans="1:13" s="33" customFormat="1" ht="36.5" customHeight="1">
      <c r="A206" s="131"/>
      <c r="B206" s="761"/>
      <c r="C206" s="132"/>
      <c r="D206" s="761"/>
      <c r="E206" s="457"/>
      <c r="F206" s="465"/>
      <c r="G206" s="181" t="s">
        <v>10016</v>
      </c>
      <c r="H206" s="547"/>
      <c r="I206" s="451"/>
      <c r="J206" s="181" t="s">
        <v>10017</v>
      </c>
      <c r="K206" s="494"/>
      <c r="L206" s="135"/>
      <c r="M206" s="464"/>
    </row>
    <row r="207" spans="1:13" s="33" customFormat="1" ht="36.5" customHeight="1">
      <c r="A207" s="131"/>
      <c r="B207" s="761"/>
      <c r="C207" s="132"/>
      <c r="D207" s="761"/>
      <c r="E207" s="457"/>
      <c r="F207" s="465"/>
      <c r="G207" s="181" t="s">
        <v>10018</v>
      </c>
      <c r="H207" s="547"/>
      <c r="I207" s="451"/>
      <c r="J207" s="181" t="s">
        <v>6005</v>
      </c>
      <c r="K207" s="494"/>
      <c r="L207" s="135"/>
      <c r="M207" s="464"/>
    </row>
    <row r="208" spans="1:13" s="33" customFormat="1" ht="36.5" customHeight="1">
      <c r="A208" s="131"/>
      <c r="B208" s="761"/>
      <c r="C208" s="132"/>
      <c r="D208" s="761"/>
      <c r="E208" s="457"/>
      <c r="F208" s="465"/>
      <c r="G208" s="181" t="s">
        <v>10019</v>
      </c>
      <c r="H208" s="547"/>
      <c r="I208" s="451"/>
      <c r="J208" s="181" t="s">
        <v>2133</v>
      </c>
      <c r="K208" s="494"/>
      <c r="L208" s="135"/>
      <c r="M208" s="464"/>
    </row>
    <row r="209" spans="1:13" s="33" customFormat="1" ht="36.5" customHeight="1">
      <c r="A209" s="131"/>
      <c r="B209" s="761"/>
      <c r="C209" s="132"/>
      <c r="D209" s="761"/>
      <c r="E209" s="457"/>
      <c r="F209" s="465"/>
      <c r="G209" s="181" t="s">
        <v>10020</v>
      </c>
      <c r="H209" s="547"/>
      <c r="I209" s="451"/>
      <c r="J209" s="181" t="s">
        <v>10021</v>
      </c>
      <c r="K209" s="494"/>
      <c r="L209" s="135"/>
      <c r="M209" s="464"/>
    </row>
    <row r="210" spans="1:13" s="33" customFormat="1" ht="36.5" customHeight="1">
      <c r="A210" s="131"/>
      <c r="B210" s="761"/>
      <c r="C210" s="132"/>
      <c r="D210" s="761"/>
      <c r="E210" s="457"/>
      <c r="F210" s="465"/>
      <c r="G210" s="181" t="s">
        <v>6008</v>
      </c>
      <c r="H210" s="547"/>
      <c r="I210" s="451"/>
      <c r="J210" s="181" t="s">
        <v>6009</v>
      </c>
      <c r="K210" s="494"/>
      <c r="L210" s="135"/>
      <c r="M210" s="464"/>
    </row>
    <row r="211" spans="1:13" s="33" customFormat="1" ht="36.5" customHeight="1">
      <c r="A211" s="131"/>
      <c r="B211" s="761"/>
      <c r="C211" s="132"/>
      <c r="D211" s="761"/>
      <c r="E211" s="457"/>
      <c r="F211" s="465"/>
      <c r="G211" s="181" t="s">
        <v>10022</v>
      </c>
      <c r="H211" s="547"/>
      <c r="I211" s="451"/>
      <c r="J211" s="181" t="s">
        <v>10023</v>
      </c>
      <c r="K211" s="466"/>
      <c r="L211" s="135"/>
      <c r="M211" s="464"/>
    </row>
    <row r="212" spans="1:13" s="33" customFormat="1" ht="56" customHeight="1">
      <c r="A212" s="131"/>
      <c r="B212" s="761"/>
      <c r="C212" s="132"/>
      <c r="D212" s="761"/>
      <c r="E212" s="457"/>
      <c r="F212" s="465"/>
      <c r="G212" s="181" t="s">
        <v>10024</v>
      </c>
      <c r="H212" s="547"/>
      <c r="I212" s="451"/>
      <c r="J212" s="181" t="s">
        <v>10025</v>
      </c>
      <c r="K212" s="481" t="s">
        <v>744</v>
      </c>
      <c r="L212" s="135"/>
      <c r="M212" s="464"/>
    </row>
    <row r="213" spans="1:13" s="33" customFormat="1" ht="44" customHeight="1">
      <c r="A213" s="131"/>
      <c r="B213" s="761"/>
      <c r="C213" s="132"/>
      <c r="D213" s="761"/>
      <c r="E213" s="457"/>
      <c r="F213" s="465"/>
      <c r="G213" s="181" t="s">
        <v>10026</v>
      </c>
      <c r="H213" s="547"/>
      <c r="I213" s="451"/>
      <c r="J213" s="181" t="s">
        <v>10027</v>
      </c>
      <c r="K213" s="481" t="s">
        <v>1408</v>
      </c>
      <c r="L213" s="135"/>
      <c r="M213" s="464"/>
    </row>
    <row r="214" spans="1:13" s="33" customFormat="1" ht="56" customHeight="1">
      <c r="A214" s="131"/>
      <c r="B214" s="761"/>
      <c r="C214" s="132"/>
      <c r="D214" s="761"/>
      <c r="E214" s="457"/>
      <c r="F214" s="465"/>
      <c r="G214" s="449" t="s">
        <v>1041</v>
      </c>
      <c r="H214" s="547"/>
      <c r="I214" s="451"/>
      <c r="J214" s="181" t="s">
        <v>10028</v>
      </c>
      <c r="K214" s="481" t="s">
        <v>1742</v>
      </c>
      <c r="L214" s="135"/>
      <c r="M214" s="464"/>
    </row>
    <row r="215" spans="1:13" s="33" customFormat="1" ht="36.5" customHeight="1">
      <c r="A215" s="131"/>
      <c r="B215" s="761"/>
      <c r="C215" s="132"/>
      <c r="D215" s="761"/>
      <c r="E215" s="457"/>
      <c r="F215" s="465"/>
      <c r="G215" s="470"/>
      <c r="H215" s="547"/>
      <c r="I215" s="451"/>
      <c r="J215" s="181" t="s">
        <v>10029</v>
      </c>
      <c r="K215" s="481" t="s">
        <v>911</v>
      </c>
      <c r="L215" s="135"/>
      <c r="M215" s="464"/>
    </row>
    <row r="216" spans="1:13" s="33" customFormat="1" ht="56" customHeight="1">
      <c r="A216" s="131"/>
      <c r="B216" s="761"/>
      <c r="C216" s="132"/>
      <c r="D216" s="761"/>
      <c r="E216" s="457"/>
      <c r="F216" s="465"/>
      <c r="G216" s="181" t="s">
        <v>3317</v>
      </c>
      <c r="H216" s="547"/>
      <c r="I216" s="451"/>
      <c r="J216" s="181" t="s">
        <v>3317</v>
      </c>
      <c r="K216" s="481" t="s">
        <v>3315</v>
      </c>
      <c r="L216" s="135"/>
      <c r="M216" s="464"/>
    </row>
    <row r="217" spans="1:13" s="33" customFormat="1" ht="56" customHeight="1">
      <c r="A217" s="131"/>
      <c r="B217" s="761"/>
      <c r="C217" s="132"/>
      <c r="D217" s="761"/>
      <c r="E217" s="457"/>
      <c r="F217" s="465"/>
      <c r="G217" s="181" t="s">
        <v>1740</v>
      </c>
      <c r="H217" s="547"/>
      <c r="I217" s="451"/>
      <c r="J217" s="181" t="s">
        <v>1740</v>
      </c>
      <c r="K217" s="478" t="s">
        <v>2437</v>
      </c>
      <c r="L217" s="135"/>
      <c r="M217" s="464"/>
    </row>
    <row r="218" spans="1:13" s="33" customFormat="1" ht="36.5" customHeight="1">
      <c r="A218" s="131"/>
      <c r="B218" s="761"/>
      <c r="C218" s="132"/>
      <c r="D218" s="761"/>
      <c r="E218" s="457"/>
      <c r="F218" s="465"/>
      <c r="G218" s="181" t="s">
        <v>1739</v>
      </c>
      <c r="H218" s="547"/>
      <c r="I218" s="451"/>
      <c r="J218" s="181" t="s">
        <v>1739</v>
      </c>
      <c r="K218" s="463"/>
      <c r="L218" s="135"/>
      <c r="M218" s="464"/>
    </row>
    <row r="219" spans="1:13" s="33" customFormat="1" ht="36.5" customHeight="1">
      <c r="A219" s="131"/>
      <c r="B219" s="761"/>
      <c r="C219" s="132"/>
      <c r="D219" s="761"/>
      <c r="E219" s="457"/>
      <c r="F219" s="465"/>
      <c r="G219" s="181" t="s">
        <v>1738</v>
      </c>
      <c r="H219" s="547"/>
      <c r="I219" s="451"/>
      <c r="J219" s="181" t="s">
        <v>1738</v>
      </c>
      <c r="K219" s="463"/>
      <c r="L219" s="135"/>
      <c r="M219" s="464"/>
    </row>
    <row r="220" spans="1:13" s="33" customFormat="1" ht="36.5" customHeight="1">
      <c r="A220" s="131"/>
      <c r="B220" s="761"/>
      <c r="C220" s="132"/>
      <c r="D220" s="761"/>
      <c r="E220" s="457"/>
      <c r="F220" s="465"/>
      <c r="G220" s="181" t="s">
        <v>3316</v>
      </c>
      <c r="H220" s="547"/>
      <c r="I220" s="451"/>
      <c r="J220" s="181" t="s">
        <v>3316</v>
      </c>
      <c r="K220" s="463"/>
      <c r="L220" s="135"/>
      <c r="M220" s="464"/>
    </row>
    <row r="221" spans="1:13" s="33" customFormat="1" ht="36.5" customHeight="1">
      <c r="A221" s="131"/>
      <c r="B221" s="761"/>
      <c r="C221" s="132"/>
      <c r="D221" s="761"/>
      <c r="E221" s="457"/>
      <c r="F221" s="465"/>
      <c r="G221" s="181" t="s">
        <v>3319</v>
      </c>
      <c r="H221" s="547"/>
      <c r="I221" s="451"/>
      <c r="J221" s="181" t="s">
        <v>10030</v>
      </c>
      <c r="K221" s="463"/>
      <c r="L221" s="135"/>
      <c r="M221" s="464"/>
    </row>
    <row r="222" spans="1:13" s="33" customFormat="1" ht="36.5" customHeight="1">
      <c r="A222" s="131"/>
      <c r="B222" s="761"/>
      <c r="C222" s="137"/>
      <c r="D222" s="762"/>
      <c r="E222" s="457"/>
      <c r="F222" s="461"/>
      <c r="G222" s="181" t="s">
        <v>1037</v>
      </c>
      <c r="H222" s="547"/>
      <c r="I222" s="470"/>
      <c r="J222" s="181" t="s">
        <v>1037</v>
      </c>
      <c r="K222" s="462"/>
      <c r="L222" s="140"/>
      <c r="M222" s="477"/>
    </row>
    <row r="223" spans="1:13" s="33" customFormat="1" ht="44" customHeight="1">
      <c r="A223" s="131"/>
      <c r="B223" s="761"/>
      <c r="C223" s="105">
        <v>5</v>
      </c>
      <c r="D223" s="145" t="s">
        <v>10031</v>
      </c>
      <c r="E223" s="458"/>
      <c r="F223" s="114" t="s">
        <v>10032</v>
      </c>
      <c r="G223" s="181" t="s">
        <v>10033</v>
      </c>
      <c r="H223" s="547"/>
      <c r="I223" s="563" t="s">
        <v>10031</v>
      </c>
      <c r="J223" s="181" t="s">
        <v>10034</v>
      </c>
      <c r="K223" s="476" t="s">
        <v>748</v>
      </c>
      <c r="L223" s="181" t="s">
        <v>38</v>
      </c>
      <c r="M223" s="448" t="s">
        <v>216</v>
      </c>
    </row>
    <row r="224" spans="1:13" s="33" customFormat="1" ht="44" customHeight="1">
      <c r="A224" s="238"/>
      <c r="B224" s="762"/>
      <c r="C224" s="105">
        <v>7</v>
      </c>
      <c r="D224" s="145" t="s">
        <v>2618</v>
      </c>
      <c r="E224" s="471"/>
      <c r="F224" s="114" t="s">
        <v>3326</v>
      </c>
      <c r="G224" s="181" t="s">
        <v>3327</v>
      </c>
      <c r="H224" s="550"/>
      <c r="I224" s="181" t="s">
        <v>2618</v>
      </c>
      <c r="J224" s="448" t="s">
        <v>2316</v>
      </c>
      <c r="K224" s="476" t="s">
        <v>748</v>
      </c>
      <c r="L224" s="181" t="s">
        <v>38</v>
      </c>
      <c r="M224" s="448" t="s">
        <v>216</v>
      </c>
    </row>
    <row r="225" spans="1:13" s="29" customFormat="1" ht="92" customHeight="1">
      <c r="A225" s="452">
        <v>60</v>
      </c>
      <c r="B225" s="469" t="s">
        <v>1024</v>
      </c>
      <c r="C225" s="468">
        <v>1</v>
      </c>
      <c r="D225" s="760" t="s">
        <v>1024</v>
      </c>
      <c r="E225" s="471" t="s">
        <v>53</v>
      </c>
      <c r="F225" s="114" t="s">
        <v>3349</v>
      </c>
      <c r="G225" s="181" t="s">
        <v>3350</v>
      </c>
      <c r="H225" s="515" t="s">
        <v>1024</v>
      </c>
      <c r="I225" s="449" t="s">
        <v>1024</v>
      </c>
      <c r="J225" s="181" t="s">
        <v>2435</v>
      </c>
      <c r="K225" s="476" t="s">
        <v>748</v>
      </c>
      <c r="L225" s="130" t="s">
        <v>179</v>
      </c>
      <c r="M225" s="483" t="s">
        <v>2436</v>
      </c>
    </row>
    <row r="226" spans="1:13" s="29" customFormat="1" ht="32" customHeight="1">
      <c r="A226" s="454"/>
      <c r="B226" s="465"/>
      <c r="C226" s="456"/>
      <c r="D226" s="761"/>
      <c r="E226" s="458" t="s">
        <v>66</v>
      </c>
      <c r="F226" s="469" t="s">
        <v>3354</v>
      </c>
      <c r="G226" s="481" t="s">
        <v>10035</v>
      </c>
      <c r="H226" s="519"/>
      <c r="I226" s="451"/>
      <c r="J226" s="181" t="s">
        <v>2435</v>
      </c>
      <c r="K226" s="478" t="s">
        <v>744</v>
      </c>
      <c r="L226" s="135"/>
      <c r="M226" s="464"/>
    </row>
    <row r="227" spans="1:13" s="29" customFormat="1" ht="32" customHeight="1">
      <c r="A227" s="454"/>
      <c r="B227" s="465"/>
      <c r="C227" s="474"/>
      <c r="D227" s="762"/>
      <c r="E227" s="457"/>
      <c r="F227" s="461"/>
      <c r="G227" s="481" t="s">
        <v>10036</v>
      </c>
      <c r="H227" s="519"/>
      <c r="I227" s="470"/>
      <c r="J227" s="181" t="s">
        <v>10037</v>
      </c>
      <c r="K227" s="462"/>
      <c r="L227" s="135"/>
      <c r="M227" s="464"/>
    </row>
    <row r="228" spans="1:13" s="29" customFormat="1" ht="32" customHeight="1">
      <c r="A228" s="454"/>
      <c r="B228" s="465"/>
      <c r="C228" s="542">
        <v>2</v>
      </c>
      <c r="D228" s="114" t="s">
        <v>1023</v>
      </c>
      <c r="E228" s="471"/>
      <c r="F228" s="114" t="s">
        <v>3360</v>
      </c>
      <c r="G228" s="181" t="s">
        <v>3361</v>
      </c>
      <c r="H228" s="519"/>
      <c r="I228" s="181" t="s">
        <v>1023</v>
      </c>
      <c r="J228" s="181" t="s">
        <v>10038</v>
      </c>
      <c r="K228" s="476" t="s">
        <v>748</v>
      </c>
      <c r="L228" s="451"/>
      <c r="M228" s="464"/>
    </row>
    <row r="229" spans="1:13" s="29" customFormat="1" ht="32" customHeight="1">
      <c r="A229" s="454"/>
      <c r="B229" s="465"/>
      <c r="C229" s="468">
        <v>3</v>
      </c>
      <c r="D229" s="469" t="s">
        <v>1021</v>
      </c>
      <c r="E229" s="458" t="s">
        <v>46</v>
      </c>
      <c r="F229" s="469" t="s">
        <v>3375</v>
      </c>
      <c r="G229" s="181" t="s">
        <v>3376</v>
      </c>
      <c r="H229" s="519"/>
      <c r="I229" s="449" t="s">
        <v>1021</v>
      </c>
      <c r="J229" s="181" t="s">
        <v>2127</v>
      </c>
      <c r="K229" s="476" t="s">
        <v>744</v>
      </c>
      <c r="L229" s="451"/>
      <c r="M229" s="464"/>
    </row>
    <row r="230" spans="1:13" s="29" customFormat="1" ht="56" customHeight="1">
      <c r="A230" s="454"/>
      <c r="B230" s="465"/>
      <c r="C230" s="456"/>
      <c r="D230" s="465"/>
      <c r="E230" s="457"/>
      <c r="F230" s="465"/>
      <c r="G230" s="449" t="s">
        <v>1022</v>
      </c>
      <c r="H230" s="519"/>
      <c r="I230" s="451"/>
      <c r="J230" s="181" t="s">
        <v>2434</v>
      </c>
      <c r="K230" s="476" t="s">
        <v>773</v>
      </c>
      <c r="L230" s="135"/>
      <c r="M230" s="464"/>
    </row>
    <row r="231" spans="1:13" s="29" customFormat="1" ht="32" customHeight="1">
      <c r="A231" s="454"/>
      <c r="B231" s="465"/>
      <c r="C231" s="456"/>
      <c r="D231" s="465"/>
      <c r="E231" s="457"/>
      <c r="F231" s="465"/>
      <c r="G231" s="453"/>
      <c r="H231" s="519"/>
      <c r="I231" s="451"/>
      <c r="J231" s="181" t="s">
        <v>2433</v>
      </c>
      <c r="K231" s="476" t="s">
        <v>748</v>
      </c>
      <c r="L231" s="135"/>
      <c r="M231" s="464"/>
    </row>
    <row r="232" spans="1:13" s="29" customFormat="1" ht="32" customHeight="1">
      <c r="A232" s="454"/>
      <c r="B232" s="465"/>
      <c r="C232" s="456"/>
      <c r="D232" s="465"/>
      <c r="E232" s="460"/>
      <c r="F232" s="461"/>
      <c r="G232" s="470"/>
      <c r="H232" s="519"/>
      <c r="I232" s="451"/>
      <c r="J232" s="181" t="s">
        <v>10039</v>
      </c>
      <c r="K232" s="476" t="s">
        <v>1408</v>
      </c>
      <c r="L232" s="135"/>
      <c r="M232" s="464"/>
    </row>
    <row r="233" spans="1:13" s="29" customFormat="1" ht="32" customHeight="1">
      <c r="A233" s="545"/>
      <c r="B233" s="461"/>
      <c r="C233" s="474"/>
      <c r="D233" s="461"/>
      <c r="E233" s="471" t="s">
        <v>53</v>
      </c>
      <c r="F233" s="114" t="s">
        <v>3380</v>
      </c>
      <c r="G233" s="181" t="s">
        <v>1020</v>
      </c>
      <c r="H233" s="522"/>
      <c r="I233" s="470"/>
      <c r="J233" s="181" t="s">
        <v>10040</v>
      </c>
      <c r="K233" s="476" t="s">
        <v>748</v>
      </c>
      <c r="L233" s="140"/>
      <c r="M233" s="477"/>
    </row>
    <row r="234" spans="1:13" s="29" customFormat="1" ht="80" customHeight="1">
      <c r="A234" s="452">
        <v>61</v>
      </c>
      <c r="B234" s="469" t="s">
        <v>2613</v>
      </c>
      <c r="C234" s="468">
        <v>1</v>
      </c>
      <c r="D234" s="469" t="s">
        <v>9517</v>
      </c>
      <c r="E234" s="471" t="s">
        <v>46</v>
      </c>
      <c r="F234" s="114" t="s">
        <v>3389</v>
      </c>
      <c r="G234" s="181" t="s">
        <v>3390</v>
      </c>
      <c r="H234" s="514" t="s">
        <v>2613</v>
      </c>
      <c r="I234" s="449" t="s">
        <v>10041</v>
      </c>
      <c r="J234" s="181" t="s">
        <v>10042</v>
      </c>
      <c r="K234" s="481" t="s">
        <v>748</v>
      </c>
      <c r="L234" s="449" t="s">
        <v>38</v>
      </c>
      <c r="M234" s="483" t="s">
        <v>216</v>
      </c>
    </row>
    <row r="235" spans="1:13" s="29" customFormat="1" ht="44" customHeight="1">
      <c r="A235" s="454"/>
      <c r="B235" s="465"/>
      <c r="C235" s="456"/>
      <c r="D235" s="465"/>
      <c r="E235" s="458" t="s">
        <v>53</v>
      </c>
      <c r="F235" s="469" t="s">
        <v>3392</v>
      </c>
      <c r="G235" s="181" t="s">
        <v>3395</v>
      </c>
      <c r="H235" s="547"/>
      <c r="I235" s="451"/>
      <c r="J235" s="181" t="s">
        <v>2432</v>
      </c>
      <c r="K235" s="481" t="s">
        <v>748</v>
      </c>
      <c r="L235" s="451"/>
      <c r="M235" s="464"/>
    </row>
    <row r="236" spans="1:13" s="29" customFormat="1" ht="44" customHeight="1">
      <c r="A236" s="454"/>
      <c r="B236" s="465"/>
      <c r="C236" s="456"/>
      <c r="D236" s="465"/>
      <c r="E236" s="457"/>
      <c r="F236" s="465"/>
      <c r="G236" s="181" t="s">
        <v>3398</v>
      </c>
      <c r="H236" s="547"/>
      <c r="I236" s="451"/>
      <c r="J236" s="181" t="s">
        <v>2431</v>
      </c>
      <c r="K236" s="481" t="s">
        <v>773</v>
      </c>
      <c r="L236" s="451"/>
      <c r="M236" s="464"/>
    </row>
    <row r="237" spans="1:13" s="29" customFormat="1" ht="32" customHeight="1">
      <c r="A237" s="454"/>
      <c r="B237" s="465"/>
      <c r="C237" s="474"/>
      <c r="D237" s="461"/>
      <c r="E237" s="460"/>
      <c r="F237" s="461"/>
      <c r="G237" s="181" t="s">
        <v>6064</v>
      </c>
      <c r="H237" s="547"/>
      <c r="I237" s="470"/>
      <c r="J237" s="181" t="s">
        <v>6065</v>
      </c>
      <c r="K237" s="481" t="s">
        <v>744</v>
      </c>
      <c r="L237" s="470"/>
      <c r="M237" s="477"/>
    </row>
    <row r="238" spans="1:13" s="29" customFormat="1" ht="68" customHeight="1">
      <c r="A238" s="454"/>
      <c r="B238" s="465"/>
      <c r="C238" s="468">
        <v>2</v>
      </c>
      <c r="D238" s="469" t="s">
        <v>9523</v>
      </c>
      <c r="E238" s="458" t="s">
        <v>46</v>
      </c>
      <c r="F238" s="469" t="s">
        <v>3410</v>
      </c>
      <c r="G238" s="181" t="s">
        <v>3411</v>
      </c>
      <c r="H238" s="547"/>
      <c r="I238" s="449" t="s">
        <v>2609</v>
      </c>
      <c r="J238" s="181" t="s">
        <v>10043</v>
      </c>
      <c r="K238" s="476" t="s">
        <v>748</v>
      </c>
      <c r="L238" s="449" t="s">
        <v>38</v>
      </c>
      <c r="M238" s="483" t="s">
        <v>216</v>
      </c>
    </row>
    <row r="239" spans="1:13" s="29" customFormat="1" ht="44" customHeight="1">
      <c r="A239" s="454"/>
      <c r="B239" s="465"/>
      <c r="C239" s="456"/>
      <c r="D239" s="465"/>
      <c r="E239" s="457"/>
      <c r="F239" s="465"/>
      <c r="G239" s="181" t="s">
        <v>3415</v>
      </c>
      <c r="H239" s="547"/>
      <c r="I239" s="451"/>
      <c r="J239" s="181" t="s">
        <v>10044</v>
      </c>
      <c r="K239" s="476" t="s">
        <v>773</v>
      </c>
      <c r="L239" s="451"/>
      <c r="M239" s="464"/>
    </row>
    <row r="240" spans="1:13" s="29" customFormat="1" ht="32" customHeight="1">
      <c r="A240" s="454"/>
      <c r="B240" s="465"/>
      <c r="C240" s="456"/>
      <c r="D240" s="465"/>
      <c r="E240" s="457"/>
      <c r="F240" s="465"/>
      <c r="G240" s="181" t="s">
        <v>10045</v>
      </c>
      <c r="H240" s="547"/>
      <c r="I240" s="451"/>
      <c r="J240" s="181" t="s">
        <v>10046</v>
      </c>
      <c r="K240" s="478" t="s">
        <v>744</v>
      </c>
      <c r="L240" s="451"/>
      <c r="M240" s="464"/>
    </row>
    <row r="241" spans="1:13" s="29" customFormat="1" ht="32" customHeight="1">
      <c r="A241" s="454"/>
      <c r="B241" s="465"/>
      <c r="C241" s="456"/>
      <c r="D241" s="465"/>
      <c r="E241" s="457"/>
      <c r="F241" s="465"/>
      <c r="G241" s="181" t="s">
        <v>10047</v>
      </c>
      <c r="H241" s="547"/>
      <c r="I241" s="451"/>
      <c r="J241" s="181" t="s">
        <v>10048</v>
      </c>
      <c r="K241" s="462"/>
      <c r="L241" s="451"/>
      <c r="M241" s="464"/>
    </row>
    <row r="242" spans="1:13" s="29" customFormat="1" ht="32" customHeight="1">
      <c r="A242" s="454"/>
      <c r="B242" s="465"/>
      <c r="C242" s="456"/>
      <c r="D242" s="465"/>
      <c r="E242" s="460"/>
      <c r="F242" s="461"/>
      <c r="G242" s="181" t="s">
        <v>10049</v>
      </c>
      <c r="H242" s="547"/>
      <c r="I242" s="451"/>
      <c r="J242" s="181" t="s">
        <v>10050</v>
      </c>
      <c r="K242" s="478" t="s">
        <v>1408</v>
      </c>
      <c r="L242" s="451"/>
      <c r="M242" s="464"/>
    </row>
    <row r="243" spans="1:13" s="29" customFormat="1" ht="44" customHeight="1">
      <c r="A243" s="454"/>
      <c r="B243" s="465"/>
      <c r="C243" s="456"/>
      <c r="D243" s="465"/>
      <c r="E243" s="471" t="s">
        <v>53</v>
      </c>
      <c r="F243" s="114" t="s">
        <v>3417</v>
      </c>
      <c r="G243" s="181" t="s">
        <v>10051</v>
      </c>
      <c r="H243" s="547"/>
      <c r="I243" s="451"/>
      <c r="J243" s="181" t="s">
        <v>10052</v>
      </c>
      <c r="K243" s="462"/>
      <c r="L243" s="451"/>
      <c r="M243" s="464"/>
    </row>
    <row r="244" spans="1:13" s="29" customFormat="1" ht="44" customHeight="1">
      <c r="A244" s="454"/>
      <c r="B244" s="465"/>
      <c r="C244" s="456"/>
      <c r="D244" s="465"/>
      <c r="E244" s="458" t="s">
        <v>50</v>
      </c>
      <c r="F244" s="469" t="s">
        <v>10053</v>
      </c>
      <c r="G244" s="181" t="s">
        <v>3423</v>
      </c>
      <c r="H244" s="547"/>
      <c r="I244" s="451"/>
      <c r="J244" s="181" t="s">
        <v>10054</v>
      </c>
      <c r="K244" s="478" t="s">
        <v>773</v>
      </c>
      <c r="L244" s="451"/>
      <c r="M244" s="464"/>
    </row>
    <row r="245" spans="1:13" s="29" customFormat="1" ht="32" customHeight="1">
      <c r="A245" s="454"/>
      <c r="B245" s="465"/>
      <c r="C245" s="474"/>
      <c r="D245" s="461"/>
      <c r="E245" s="457"/>
      <c r="F245" s="461"/>
      <c r="G245" s="181" t="s">
        <v>3425</v>
      </c>
      <c r="H245" s="547"/>
      <c r="I245" s="470"/>
      <c r="J245" s="181" t="s">
        <v>10055</v>
      </c>
      <c r="K245" s="462"/>
      <c r="L245" s="470"/>
      <c r="M245" s="477"/>
    </row>
    <row r="246" spans="1:13" s="29" customFormat="1" ht="68" customHeight="1">
      <c r="A246" s="454"/>
      <c r="B246" s="465"/>
      <c r="C246" s="542">
        <v>3</v>
      </c>
      <c r="D246" s="114" t="s">
        <v>10056</v>
      </c>
      <c r="E246" s="471"/>
      <c r="F246" s="114" t="s">
        <v>3442</v>
      </c>
      <c r="G246" s="181" t="s">
        <v>3443</v>
      </c>
      <c r="H246" s="547"/>
      <c r="I246" s="181" t="s">
        <v>3437</v>
      </c>
      <c r="J246" s="181" t="s">
        <v>10057</v>
      </c>
      <c r="K246" s="476" t="s">
        <v>1408</v>
      </c>
      <c r="L246" s="181" t="s">
        <v>38</v>
      </c>
      <c r="M246" s="448" t="s">
        <v>216</v>
      </c>
    </row>
    <row r="247" spans="1:13" s="29" customFormat="1" ht="32" customHeight="1">
      <c r="A247" s="454"/>
      <c r="B247" s="465"/>
      <c r="C247" s="468">
        <v>4</v>
      </c>
      <c r="D247" s="469" t="s">
        <v>1010</v>
      </c>
      <c r="E247" s="458" t="s">
        <v>46</v>
      </c>
      <c r="F247" s="469" t="s">
        <v>3445</v>
      </c>
      <c r="G247" s="448" t="s">
        <v>406</v>
      </c>
      <c r="H247" s="547"/>
      <c r="I247" s="449" t="s">
        <v>1010</v>
      </c>
      <c r="J247" s="448" t="s">
        <v>10058</v>
      </c>
      <c r="K247" s="478" t="s">
        <v>748</v>
      </c>
      <c r="L247" s="449" t="s">
        <v>38</v>
      </c>
      <c r="M247" s="483" t="s">
        <v>216</v>
      </c>
    </row>
    <row r="248" spans="1:13" s="29" customFormat="1" ht="32" customHeight="1">
      <c r="A248" s="454"/>
      <c r="B248" s="465"/>
      <c r="C248" s="456"/>
      <c r="D248" s="465"/>
      <c r="E248" s="457"/>
      <c r="F248" s="465"/>
      <c r="G248" s="448" t="s">
        <v>10059</v>
      </c>
      <c r="H248" s="547"/>
      <c r="I248" s="451"/>
      <c r="J248" s="448" t="s">
        <v>3450</v>
      </c>
      <c r="K248" s="463"/>
      <c r="L248" s="451"/>
      <c r="M248" s="464"/>
    </row>
    <row r="249" spans="1:13" s="29" customFormat="1" ht="56" customHeight="1">
      <c r="A249" s="454"/>
      <c r="B249" s="465"/>
      <c r="C249" s="456"/>
      <c r="D249" s="465"/>
      <c r="E249" s="457"/>
      <c r="F249" s="465"/>
      <c r="G249" s="448" t="s">
        <v>10060</v>
      </c>
      <c r="H249" s="547"/>
      <c r="I249" s="451"/>
      <c r="J249" s="448" t="s">
        <v>10061</v>
      </c>
      <c r="K249" s="462"/>
      <c r="L249" s="451"/>
      <c r="M249" s="464"/>
    </row>
    <row r="250" spans="1:13" s="29" customFormat="1" ht="56" customHeight="1">
      <c r="A250" s="454"/>
      <c r="B250" s="465"/>
      <c r="C250" s="456"/>
      <c r="D250" s="465"/>
      <c r="E250" s="457"/>
      <c r="F250" s="465"/>
      <c r="G250" s="448" t="s">
        <v>10062</v>
      </c>
      <c r="H250" s="547"/>
      <c r="I250" s="451"/>
      <c r="J250" s="448" t="s">
        <v>10062</v>
      </c>
      <c r="K250" s="476" t="s">
        <v>3452</v>
      </c>
      <c r="L250" s="451"/>
      <c r="M250" s="464"/>
    </row>
    <row r="251" spans="1:13" s="29" customFormat="1" ht="80" customHeight="1">
      <c r="A251" s="454"/>
      <c r="B251" s="465"/>
      <c r="C251" s="456"/>
      <c r="D251" s="465"/>
      <c r="E251" s="457"/>
      <c r="F251" s="465"/>
      <c r="G251" s="448" t="s">
        <v>2518</v>
      </c>
      <c r="H251" s="547"/>
      <c r="I251" s="451"/>
      <c r="J251" s="448" t="s">
        <v>2118</v>
      </c>
      <c r="K251" s="480" t="s">
        <v>2430</v>
      </c>
      <c r="L251" s="451"/>
      <c r="M251" s="464"/>
    </row>
    <row r="252" spans="1:13" s="29" customFormat="1" ht="32" customHeight="1">
      <c r="A252" s="454"/>
      <c r="B252" s="465"/>
      <c r="C252" s="456"/>
      <c r="D252" s="465"/>
      <c r="E252" s="457"/>
      <c r="F252" s="465"/>
      <c r="G252" s="448" t="s">
        <v>10063</v>
      </c>
      <c r="H252" s="547"/>
      <c r="I252" s="451"/>
      <c r="J252" s="448" t="s">
        <v>10063</v>
      </c>
      <c r="K252" s="466"/>
      <c r="L252" s="451"/>
      <c r="M252" s="464"/>
    </row>
    <row r="253" spans="1:13" s="29" customFormat="1" ht="44" customHeight="1">
      <c r="A253" s="454"/>
      <c r="B253" s="465"/>
      <c r="C253" s="456"/>
      <c r="D253" s="465"/>
      <c r="E253" s="460"/>
      <c r="F253" s="461"/>
      <c r="G253" s="448" t="s">
        <v>2429</v>
      </c>
      <c r="H253" s="547"/>
      <c r="I253" s="451"/>
      <c r="J253" s="448" t="s">
        <v>2429</v>
      </c>
      <c r="K253" s="481" t="s">
        <v>10064</v>
      </c>
      <c r="L253" s="451"/>
      <c r="M253" s="464"/>
    </row>
    <row r="254" spans="1:13" s="29" customFormat="1" ht="32" customHeight="1">
      <c r="A254" s="454"/>
      <c r="B254" s="465"/>
      <c r="C254" s="456"/>
      <c r="D254" s="465"/>
      <c r="E254" s="458" t="s">
        <v>53</v>
      </c>
      <c r="F254" s="469" t="s">
        <v>3456</v>
      </c>
      <c r="G254" s="448" t="s">
        <v>1008</v>
      </c>
      <c r="H254" s="547"/>
      <c r="I254" s="451"/>
      <c r="J254" s="448" t="s">
        <v>1007</v>
      </c>
      <c r="K254" s="478" t="s">
        <v>748</v>
      </c>
      <c r="L254" s="451"/>
      <c r="M254" s="464"/>
    </row>
    <row r="255" spans="1:13" s="29" customFormat="1" ht="32" customHeight="1">
      <c r="A255" s="454"/>
      <c r="B255" s="465"/>
      <c r="C255" s="456"/>
      <c r="D255" s="465"/>
      <c r="E255" s="457"/>
      <c r="F255" s="465"/>
      <c r="G255" s="448" t="s">
        <v>1729</v>
      </c>
      <c r="H255" s="547"/>
      <c r="I255" s="451"/>
      <c r="J255" s="448" t="s">
        <v>1728</v>
      </c>
      <c r="K255" s="462"/>
      <c r="L255" s="451"/>
      <c r="M255" s="464"/>
    </row>
    <row r="256" spans="1:13" s="29" customFormat="1" ht="80" customHeight="1">
      <c r="A256" s="454"/>
      <c r="B256" s="465"/>
      <c r="C256" s="456"/>
      <c r="D256" s="465"/>
      <c r="E256" s="460"/>
      <c r="F256" s="461"/>
      <c r="G256" s="448" t="s">
        <v>1004</v>
      </c>
      <c r="H256" s="547"/>
      <c r="I256" s="451"/>
      <c r="J256" s="448" t="s">
        <v>1004</v>
      </c>
      <c r="K256" s="481" t="s">
        <v>3459</v>
      </c>
      <c r="L256" s="451"/>
      <c r="M256" s="464"/>
    </row>
    <row r="257" spans="1:13" s="29" customFormat="1" ht="56" customHeight="1">
      <c r="A257" s="454"/>
      <c r="B257" s="465"/>
      <c r="C257" s="456"/>
      <c r="D257" s="465"/>
      <c r="E257" s="458" t="s">
        <v>50</v>
      </c>
      <c r="F257" s="469" t="s">
        <v>1853</v>
      </c>
      <c r="G257" s="448" t="s">
        <v>2115</v>
      </c>
      <c r="H257" s="547"/>
      <c r="I257" s="451"/>
      <c r="J257" s="448" t="s">
        <v>2428</v>
      </c>
      <c r="K257" s="124" t="s">
        <v>998</v>
      </c>
      <c r="L257" s="451"/>
      <c r="M257" s="464"/>
    </row>
    <row r="258" spans="1:13" s="29" customFormat="1" ht="80" customHeight="1">
      <c r="A258" s="454"/>
      <c r="B258" s="465"/>
      <c r="C258" s="456"/>
      <c r="D258" s="465"/>
      <c r="E258" s="460"/>
      <c r="F258" s="461"/>
      <c r="G258" s="448" t="s">
        <v>1852</v>
      </c>
      <c r="H258" s="547"/>
      <c r="I258" s="451"/>
      <c r="J258" s="448" t="s">
        <v>10065</v>
      </c>
      <c r="K258" s="476" t="s">
        <v>1851</v>
      </c>
      <c r="L258" s="451"/>
      <c r="M258" s="464"/>
    </row>
    <row r="259" spans="1:13" s="29" customFormat="1" ht="44" customHeight="1">
      <c r="A259" s="454"/>
      <c r="B259" s="465"/>
      <c r="C259" s="456"/>
      <c r="D259" s="465"/>
      <c r="E259" s="458" t="s">
        <v>49</v>
      </c>
      <c r="F259" s="469" t="s">
        <v>3469</v>
      </c>
      <c r="G259" s="448" t="s">
        <v>1723</v>
      </c>
      <c r="H259" s="547"/>
      <c r="I259" s="451"/>
      <c r="J259" s="448" t="s">
        <v>10066</v>
      </c>
      <c r="K259" s="481" t="s">
        <v>748</v>
      </c>
      <c r="L259" s="451"/>
      <c r="M259" s="464"/>
    </row>
    <row r="260" spans="1:13" s="29" customFormat="1" ht="44" customHeight="1">
      <c r="A260" s="454"/>
      <c r="B260" s="465"/>
      <c r="C260" s="456"/>
      <c r="D260" s="465"/>
      <c r="E260" s="457"/>
      <c r="F260" s="465"/>
      <c r="G260" s="181" t="s">
        <v>2516</v>
      </c>
      <c r="H260" s="547"/>
      <c r="I260" s="451"/>
      <c r="J260" s="181" t="s">
        <v>10067</v>
      </c>
      <c r="K260" s="476" t="s">
        <v>744</v>
      </c>
      <c r="L260" s="451"/>
      <c r="M260" s="464"/>
    </row>
    <row r="261" spans="1:13" s="29" customFormat="1" ht="32" customHeight="1">
      <c r="A261" s="454"/>
      <c r="B261" s="465"/>
      <c r="C261" s="456"/>
      <c r="D261" s="465"/>
      <c r="E261" s="457"/>
      <c r="F261" s="465"/>
      <c r="G261" s="181" t="s">
        <v>10068</v>
      </c>
      <c r="H261" s="547"/>
      <c r="I261" s="451"/>
      <c r="J261" s="181" t="s">
        <v>6099</v>
      </c>
      <c r="K261" s="476" t="s">
        <v>748</v>
      </c>
      <c r="L261" s="451"/>
      <c r="M261" s="464"/>
    </row>
    <row r="262" spans="1:13" s="29" customFormat="1" ht="32" customHeight="1">
      <c r="A262" s="454"/>
      <c r="B262" s="465"/>
      <c r="C262" s="456"/>
      <c r="D262" s="465"/>
      <c r="E262" s="457"/>
      <c r="F262" s="465"/>
      <c r="G262" s="84" t="s">
        <v>10069</v>
      </c>
      <c r="H262" s="547"/>
      <c r="I262" s="451"/>
      <c r="J262" s="181" t="s">
        <v>10070</v>
      </c>
      <c r="K262" s="476" t="s">
        <v>744</v>
      </c>
      <c r="L262" s="451"/>
      <c r="M262" s="464"/>
    </row>
    <row r="263" spans="1:13" s="29" customFormat="1" ht="80" customHeight="1">
      <c r="A263" s="454"/>
      <c r="B263" s="465"/>
      <c r="C263" s="456"/>
      <c r="D263" s="465"/>
      <c r="E263" s="457"/>
      <c r="F263" s="465"/>
      <c r="G263" s="181" t="s">
        <v>1719</v>
      </c>
      <c r="H263" s="547"/>
      <c r="I263" s="451"/>
      <c r="J263" s="181" t="s">
        <v>1719</v>
      </c>
      <c r="K263" s="476" t="s">
        <v>1718</v>
      </c>
      <c r="L263" s="451"/>
      <c r="M263" s="464"/>
    </row>
    <row r="264" spans="1:13" s="29" customFormat="1" ht="56" customHeight="1">
      <c r="A264" s="454"/>
      <c r="B264" s="465"/>
      <c r="C264" s="456"/>
      <c r="D264" s="465"/>
      <c r="E264" s="457"/>
      <c r="F264" s="465"/>
      <c r="G264" s="181" t="s">
        <v>994</v>
      </c>
      <c r="H264" s="547"/>
      <c r="I264" s="451"/>
      <c r="J264" s="181" t="s">
        <v>994</v>
      </c>
      <c r="K264" s="181" t="s">
        <v>992</v>
      </c>
      <c r="L264" s="451"/>
      <c r="M264" s="464"/>
    </row>
    <row r="265" spans="1:13" s="29" customFormat="1" ht="44" customHeight="1">
      <c r="A265" s="454"/>
      <c r="B265" s="465"/>
      <c r="C265" s="456"/>
      <c r="D265" s="465"/>
      <c r="E265" s="457"/>
      <c r="F265" s="465"/>
      <c r="G265" s="181" t="s">
        <v>2302</v>
      </c>
      <c r="H265" s="547"/>
      <c r="I265" s="451"/>
      <c r="J265" s="181" t="s">
        <v>2302</v>
      </c>
      <c r="K265" s="476" t="s">
        <v>10064</v>
      </c>
      <c r="L265" s="451"/>
      <c r="M265" s="464"/>
    </row>
    <row r="266" spans="1:13" s="29" customFormat="1" ht="56" customHeight="1">
      <c r="A266" s="454"/>
      <c r="B266" s="465"/>
      <c r="C266" s="456"/>
      <c r="D266" s="465"/>
      <c r="E266" s="460"/>
      <c r="F266" s="461"/>
      <c r="G266" s="181" t="s">
        <v>10071</v>
      </c>
      <c r="H266" s="547"/>
      <c r="I266" s="451"/>
      <c r="J266" s="181" t="s">
        <v>10072</v>
      </c>
      <c r="K266" s="478" t="s">
        <v>10073</v>
      </c>
      <c r="L266" s="451"/>
      <c r="M266" s="464"/>
    </row>
    <row r="267" spans="1:13" s="29" customFormat="1" ht="32" customHeight="1">
      <c r="A267" s="454"/>
      <c r="B267" s="465"/>
      <c r="C267" s="456"/>
      <c r="D267" s="465"/>
      <c r="E267" s="458" t="s">
        <v>66</v>
      </c>
      <c r="F267" s="469" t="s">
        <v>3483</v>
      </c>
      <c r="G267" s="181" t="s">
        <v>2427</v>
      </c>
      <c r="H267" s="547"/>
      <c r="I267" s="451"/>
      <c r="J267" s="181" t="s">
        <v>2427</v>
      </c>
      <c r="K267" s="463"/>
      <c r="L267" s="451"/>
      <c r="M267" s="464"/>
    </row>
    <row r="268" spans="1:13" s="29" customFormat="1" ht="32" customHeight="1">
      <c r="A268" s="454"/>
      <c r="B268" s="465"/>
      <c r="C268" s="456"/>
      <c r="D268" s="465"/>
      <c r="E268" s="457"/>
      <c r="F268" s="465"/>
      <c r="G268" s="181" t="s">
        <v>2110</v>
      </c>
      <c r="H268" s="547"/>
      <c r="I268" s="451"/>
      <c r="J268" s="181" t="s">
        <v>2110</v>
      </c>
      <c r="K268" s="463"/>
      <c r="L268" s="451"/>
      <c r="M268" s="464"/>
    </row>
    <row r="269" spans="1:13" s="29" customFormat="1" ht="32" customHeight="1">
      <c r="A269" s="454"/>
      <c r="B269" s="465"/>
      <c r="C269" s="456"/>
      <c r="D269" s="465"/>
      <c r="E269" s="457"/>
      <c r="F269" s="465"/>
      <c r="G269" s="181" t="s">
        <v>9103</v>
      </c>
      <c r="H269" s="547"/>
      <c r="I269" s="451"/>
      <c r="J269" s="181" t="s">
        <v>9103</v>
      </c>
      <c r="K269" s="463"/>
      <c r="L269" s="451"/>
      <c r="M269" s="464"/>
    </row>
    <row r="270" spans="1:13" s="29" customFormat="1" ht="32" customHeight="1">
      <c r="A270" s="454"/>
      <c r="B270" s="465"/>
      <c r="C270" s="456"/>
      <c r="D270" s="465"/>
      <c r="E270" s="457"/>
      <c r="F270" s="465"/>
      <c r="G270" s="181" t="s">
        <v>10074</v>
      </c>
      <c r="H270" s="547"/>
      <c r="I270" s="451"/>
      <c r="J270" s="181" t="s">
        <v>10074</v>
      </c>
      <c r="K270" s="463"/>
      <c r="L270" s="451"/>
      <c r="M270" s="464"/>
    </row>
    <row r="271" spans="1:13" s="29" customFormat="1" ht="32" customHeight="1">
      <c r="A271" s="454"/>
      <c r="B271" s="465"/>
      <c r="C271" s="456"/>
      <c r="D271" s="465"/>
      <c r="E271" s="460"/>
      <c r="F271" s="461"/>
      <c r="G271" s="181" t="s">
        <v>10071</v>
      </c>
      <c r="H271" s="547"/>
      <c r="I271" s="451"/>
      <c r="J271" s="181" t="s">
        <v>10075</v>
      </c>
      <c r="K271" s="462"/>
      <c r="L271" s="451"/>
      <c r="M271" s="464"/>
    </row>
    <row r="272" spans="1:13" s="29" customFormat="1" ht="32" customHeight="1">
      <c r="A272" s="454"/>
      <c r="B272" s="465"/>
      <c r="C272" s="456"/>
      <c r="D272" s="465"/>
      <c r="E272" s="458" t="s">
        <v>75</v>
      </c>
      <c r="F272" s="469" t="s">
        <v>3505</v>
      </c>
      <c r="G272" s="181" t="s">
        <v>3506</v>
      </c>
      <c r="H272" s="547"/>
      <c r="I272" s="451"/>
      <c r="J272" s="181" t="s">
        <v>10076</v>
      </c>
      <c r="K272" s="476" t="s">
        <v>748</v>
      </c>
      <c r="L272" s="451"/>
      <c r="M272" s="464"/>
    </row>
    <row r="273" spans="1:13" s="29" customFormat="1" ht="56" customHeight="1">
      <c r="A273" s="454"/>
      <c r="B273" s="465"/>
      <c r="C273" s="456"/>
      <c r="D273" s="465"/>
      <c r="E273" s="457"/>
      <c r="F273" s="465"/>
      <c r="G273" s="181" t="s">
        <v>2514</v>
      </c>
      <c r="H273" s="547"/>
      <c r="I273" s="451"/>
      <c r="J273" s="181" t="s">
        <v>2514</v>
      </c>
      <c r="K273" s="476" t="s">
        <v>10077</v>
      </c>
      <c r="L273" s="451"/>
      <c r="M273" s="464"/>
    </row>
    <row r="274" spans="1:13" s="29" customFormat="1" ht="32" customHeight="1">
      <c r="A274" s="454"/>
      <c r="B274" s="465"/>
      <c r="C274" s="456"/>
      <c r="D274" s="465"/>
      <c r="E274" s="460"/>
      <c r="F274" s="461"/>
      <c r="G274" s="181" t="s">
        <v>1714</v>
      </c>
      <c r="H274" s="547"/>
      <c r="I274" s="451"/>
      <c r="J274" s="181" t="s">
        <v>1713</v>
      </c>
      <c r="K274" s="476" t="s">
        <v>773</v>
      </c>
      <c r="L274" s="451"/>
      <c r="M274" s="464"/>
    </row>
    <row r="275" spans="1:13" s="29" customFormat="1" ht="32" customHeight="1">
      <c r="A275" s="454"/>
      <c r="B275" s="465"/>
      <c r="C275" s="456"/>
      <c r="D275" s="465"/>
      <c r="E275" s="458" t="s">
        <v>122</v>
      </c>
      <c r="F275" s="469" t="s">
        <v>3512</v>
      </c>
      <c r="G275" s="181" t="s">
        <v>3513</v>
      </c>
      <c r="H275" s="547"/>
      <c r="I275" s="451"/>
      <c r="J275" s="181" t="s">
        <v>10078</v>
      </c>
      <c r="K275" s="476" t="s">
        <v>748</v>
      </c>
      <c r="L275" s="451"/>
      <c r="M275" s="464"/>
    </row>
    <row r="276" spans="1:13" s="29" customFormat="1" ht="32" customHeight="1">
      <c r="A276" s="454"/>
      <c r="B276" s="465"/>
      <c r="C276" s="456"/>
      <c r="D276" s="465"/>
      <c r="E276" s="457"/>
      <c r="F276" s="465"/>
      <c r="G276" s="181" t="s">
        <v>1712</v>
      </c>
      <c r="H276" s="547"/>
      <c r="I276" s="451"/>
      <c r="J276" s="181" t="s">
        <v>10079</v>
      </c>
      <c r="K276" s="478" t="s">
        <v>744</v>
      </c>
      <c r="L276" s="451"/>
      <c r="M276" s="464"/>
    </row>
    <row r="277" spans="1:13" s="29" customFormat="1" ht="32" customHeight="1">
      <c r="A277" s="454"/>
      <c r="B277" s="465"/>
      <c r="C277" s="456"/>
      <c r="D277" s="465"/>
      <c r="E277" s="460"/>
      <c r="F277" s="461"/>
      <c r="G277" s="181" t="s">
        <v>3514</v>
      </c>
      <c r="H277" s="547"/>
      <c r="I277" s="451"/>
      <c r="J277" s="181" t="s">
        <v>10080</v>
      </c>
      <c r="K277" s="462"/>
      <c r="L277" s="451"/>
      <c r="M277" s="464"/>
    </row>
    <row r="278" spans="1:13" s="29" customFormat="1" ht="56" customHeight="1">
      <c r="A278" s="454"/>
      <c r="B278" s="465"/>
      <c r="C278" s="456"/>
      <c r="D278" s="465"/>
      <c r="E278" s="471" t="s">
        <v>232</v>
      </c>
      <c r="F278" s="114" t="s">
        <v>989</v>
      </c>
      <c r="G278" s="181" t="s">
        <v>1711</v>
      </c>
      <c r="H278" s="547"/>
      <c r="I278" s="451"/>
      <c r="J278" s="181" t="s">
        <v>2426</v>
      </c>
      <c r="K278" s="476" t="s">
        <v>1846</v>
      </c>
      <c r="L278" s="451"/>
      <c r="M278" s="464"/>
    </row>
    <row r="279" spans="1:13" s="29" customFormat="1" ht="44" customHeight="1">
      <c r="A279" s="454"/>
      <c r="B279" s="465"/>
      <c r="C279" s="474"/>
      <c r="D279" s="461"/>
      <c r="E279" s="458" t="s">
        <v>74</v>
      </c>
      <c r="F279" s="114" t="s">
        <v>3520</v>
      </c>
      <c r="G279" s="181" t="s">
        <v>1710</v>
      </c>
      <c r="H279" s="547"/>
      <c r="I279" s="470"/>
      <c r="J279" s="181" t="s">
        <v>10081</v>
      </c>
      <c r="K279" s="476" t="s">
        <v>744</v>
      </c>
      <c r="L279" s="470"/>
      <c r="M279" s="477"/>
    </row>
    <row r="280" spans="1:13" s="29" customFormat="1" ht="68" customHeight="1">
      <c r="A280" s="454"/>
      <c r="B280" s="465"/>
      <c r="C280" s="468">
        <v>5</v>
      </c>
      <c r="D280" s="469" t="s">
        <v>10082</v>
      </c>
      <c r="E280" s="458"/>
      <c r="F280" s="469" t="s">
        <v>984</v>
      </c>
      <c r="G280" s="181" t="s">
        <v>2292</v>
      </c>
      <c r="H280" s="547"/>
      <c r="I280" s="449" t="s">
        <v>983</v>
      </c>
      <c r="J280" s="181" t="s">
        <v>2425</v>
      </c>
      <c r="K280" s="476" t="s">
        <v>748</v>
      </c>
      <c r="L280" s="478" t="s">
        <v>372</v>
      </c>
      <c r="M280" s="449" t="s">
        <v>3536</v>
      </c>
    </row>
    <row r="281" spans="1:13" s="29" customFormat="1" ht="44" customHeight="1">
      <c r="A281" s="545"/>
      <c r="B281" s="461"/>
      <c r="C281" s="474"/>
      <c r="D281" s="461"/>
      <c r="E281" s="457"/>
      <c r="F281" s="461"/>
      <c r="G281" s="181" t="s">
        <v>3541</v>
      </c>
      <c r="H281" s="550"/>
      <c r="I281" s="470"/>
      <c r="J281" s="181" t="s">
        <v>10083</v>
      </c>
      <c r="K281" s="476" t="s">
        <v>744</v>
      </c>
      <c r="L281" s="462"/>
      <c r="M281" s="470"/>
    </row>
    <row r="282" spans="1:13" s="5" customFormat="1" ht="32" customHeight="1">
      <c r="A282" s="452">
        <v>62</v>
      </c>
      <c r="B282" s="469" t="s">
        <v>977</v>
      </c>
      <c r="C282" s="542">
        <v>1</v>
      </c>
      <c r="D282" s="114" t="s">
        <v>977</v>
      </c>
      <c r="E282" s="458"/>
      <c r="F282" s="114" t="s">
        <v>3592</v>
      </c>
      <c r="G282" s="181" t="s">
        <v>2424</v>
      </c>
      <c r="H282" s="514" t="s">
        <v>977</v>
      </c>
      <c r="I282" s="181" t="s">
        <v>977</v>
      </c>
      <c r="J282" s="181" t="s">
        <v>10084</v>
      </c>
      <c r="K282" s="476" t="s">
        <v>744</v>
      </c>
      <c r="L282" s="181" t="s">
        <v>38</v>
      </c>
      <c r="M282" s="448" t="s">
        <v>216</v>
      </c>
    </row>
    <row r="283" spans="1:13" s="5" customFormat="1" ht="32" customHeight="1">
      <c r="A283" s="545"/>
      <c r="B283" s="461"/>
      <c r="C283" s="542">
        <v>2</v>
      </c>
      <c r="D283" s="114" t="s">
        <v>976</v>
      </c>
      <c r="E283" s="471"/>
      <c r="F283" s="114" t="s">
        <v>3602</v>
      </c>
      <c r="G283" s="181" t="s">
        <v>1427</v>
      </c>
      <c r="H283" s="550"/>
      <c r="I283" s="181" t="s">
        <v>976</v>
      </c>
      <c r="J283" s="181" t="s">
        <v>8924</v>
      </c>
      <c r="K283" s="476" t="s">
        <v>773</v>
      </c>
      <c r="L283" s="181" t="s">
        <v>38</v>
      </c>
      <c r="M283" s="448" t="s">
        <v>216</v>
      </c>
    </row>
    <row r="284" spans="1:13" s="29" customFormat="1" ht="56" customHeight="1">
      <c r="A284" s="452">
        <v>63</v>
      </c>
      <c r="B284" s="469" t="s">
        <v>3608</v>
      </c>
      <c r="C284" s="468">
        <v>1</v>
      </c>
      <c r="D284" s="469" t="s">
        <v>974</v>
      </c>
      <c r="E284" s="471" t="s">
        <v>46</v>
      </c>
      <c r="F284" s="114" t="s">
        <v>3609</v>
      </c>
      <c r="G284" s="181" t="s">
        <v>2423</v>
      </c>
      <c r="H284" s="514" t="s">
        <v>974</v>
      </c>
      <c r="I284" s="449" t="s">
        <v>974</v>
      </c>
      <c r="J284" s="181" t="s">
        <v>10085</v>
      </c>
      <c r="K284" s="476" t="s">
        <v>748</v>
      </c>
      <c r="L284" s="449" t="s">
        <v>38</v>
      </c>
      <c r="M284" s="483" t="s">
        <v>216</v>
      </c>
    </row>
    <row r="285" spans="1:13" s="29" customFormat="1" ht="32" customHeight="1">
      <c r="A285" s="454"/>
      <c r="B285" s="465"/>
      <c r="C285" s="474"/>
      <c r="D285" s="461"/>
      <c r="E285" s="458" t="s">
        <v>53</v>
      </c>
      <c r="F285" s="114" t="s">
        <v>3611</v>
      </c>
      <c r="G285" s="181" t="s">
        <v>972</v>
      </c>
      <c r="H285" s="547"/>
      <c r="I285" s="470"/>
      <c r="J285" s="181" t="s">
        <v>10086</v>
      </c>
      <c r="K285" s="476" t="s">
        <v>773</v>
      </c>
      <c r="L285" s="470"/>
      <c r="M285" s="477"/>
    </row>
    <row r="286" spans="1:13" s="29" customFormat="1" ht="44" customHeight="1">
      <c r="A286" s="454"/>
      <c r="B286" s="465"/>
      <c r="C286" s="468">
        <v>2</v>
      </c>
      <c r="D286" s="469" t="s">
        <v>968</v>
      </c>
      <c r="E286" s="458"/>
      <c r="F286" s="469" t="s">
        <v>3640</v>
      </c>
      <c r="G286" s="181" t="s">
        <v>2422</v>
      </c>
      <c r="H286" s="547"/>
      <c r="I286" s="449" t="s">
        <v>968</v>
      </c>
      <c r="J286" s="181" t="s">
        <v>10087</v>
      </c>
      <c r="K286" s="476" t="s">
        <v>744</v>
      </c>
      <c r="L286" s="449" t="s">
        <v>38</v>
      </c>
      <c r="M286" s="483" t="s">
        <v>216</v>
      </c>
    </row>
    <row r="287" spans="1:13" s="29" customFormat="1" ht="32" customHeight="1">
      <c r="A287" s="454"/>
      <c r="B287" s="465"/>
      <c r="C287" s="474"/>
      <c r="D287" s="461"/>
      <c r="E287" s="460"/>
      <c r="F287" s="461"/>
      <c r="G287" s="181" t="s">
        <v>10088</v>
      </c>
      <c r="H287" s="547"/>
      <c r="I287" s="470"/>
      <c r="J287" s="181" t="s">
        <v>10089</v>
      </c>
      <c r="K287" s="476" t="s">
        <v>748</v>
      </c>
      <c r="L287" s="470"/>
      <c r="M287" s="477"/>
    </row>
    <row r="288" spans="1:13" s="29" customFormat="1" ht="104" customHeight="1">
      <c r="A288" s="454"/>
      <c r="B288" s="465"/>
      <c r="C288" s="468">
        <v>3</v>
      </c>
      <c r="D288" s="469" t="s">
        <v>966</v>
      </c>
      <c r="E288" s="458" t="s">
        <v>53</v>
      </c>
      <c r="F288" s="450" t="s">
        <v>3660</v>
      </c>
      <c r="G288" s="181" t="s">
        <v>10090</v>
      </c>
      <c r="H288" s="547"/>
      <c r="I288" s="449" t="s">
        <v>966</v>
      </c>
      <c r="J288" s="181" t="s">
        <v>10091</v>
      </c>
      <c r="K288" s="478" t="s">
        <v>748</v>
      </c>
      <c r="L288" s="449" t="s">
        <v>38</v>
      </c>
      <c r="M288" s="483" t="s">
        <v>216</v>
      </c>
    </row>
    <row r="289" spans="1:13" s="29" customFormat="1" ht="80" customHeight="1">
      <c r="A289" s="454"/>
      <c r="B289" s="465"/>
      <c r="C289" s="456"/>
      <c r="D289" s="465"/>
      <c r="E289" s="457"/>
      <c r="F289" s="455"/>
      <c r="G289" s="181" t="s">
        <v>10092</v>
      </c>
      <c r="H289" s="547"/>
      <c r="I289" s="451"/>
      <c r="J289" s="181" t="s">
        <v>10093</v>
      </c>
      <c r="K289" s="463"/>
      <c r="L289" s="451"/>
      <c r="M289" s="464"/>
    </row>
    <row r="290" spans="1:13" s="29" customFormat="1" ht="44" customHeight="1">
      <c r="A290" s="454"/>
      <c r="B290" s="465"/>
      <c r="C290" s="456"/>
      <c r="D290" s="465"/>
      <c r="E290" s="457"/>
      <c r="F290" s="455"/>
      <c r="G290" s="181" t="s">
        <v>10094</v>
      </c>
      <c r="H290" s="547"/>
      <c r="I290" s="451"/>
      <c r="J290" s="181" t="s">
        <v>10095</v>
      </c>
      <c r="K290" s="463"/>
      <c r="L290" s="451"/>
      <c r="M290" s="464"/>
    </row>
    <row r="291" spans="1:13" s="29" customFormat="1" ht="32" customHeight="1">
      <c r="A291" s="454"/>
      <c r="B291" s="465"/>
      <c r="C291" s="456"/>
      <c r="D291" s="465"/>
      <c r="E291" s="457"/>
      <c r="F291" s="455"/>
      <c r="G291" s="181" t="s">
        <v>10096</v>
      </c>
      <c r="H291" s="547"/>
      <c r="I291" s="451"/>
      <c r="J291" s="181" t="s">
        <v>10097</v>
      </c>
      <c r="K291" s="463"/>
      <c r="L291" s="451"/>
      <c r="M291" s="464"/>
    </row>
    <row r="292" spans="1:13" s="29" customFormat="1" ht="32" customHeight="1">
      <c r="A292" s="454"/>
      <c r="B292" s="465"/>
      <c r="C292" s="456"/>
      <c r="D292" s="465"/>
      <c r="E292" s="457"/>
      <c r="F292" s="455"/>
      <c r="G292" s="181" t="s">
        <v>10098</v>
      </c>
      <c r="H292" s="547"/>
      <c r="I292" s="451"/>
      <c r="J292" s="181" t="s">
        <v>10099</v>
      </c>
      <c r="K292" s="463"/>
      <c r="L292" s="451"/>
      <c r="M292" s="464"/>
    </row>
    <row r="293" spans="1:13" s="29" customFormat="1" ht="32" customHeight="1">
      <c r="A293" s="454"/>
      <c r="B293" s="465"/>
      <c r="C293" s="456"/>
      <c r="D293" s="465"/>
      <c r="E293" s="457"/>
      <c r="F293" s="455"/>
      <c r="G293" s="181" t="s">
        <v>10100</v>
      </c>
      <c r="H293" s="547"/>
      <c r="I293" s="451"/>
      <c r="J293" s="181" t="s">
        <v>10101</v>
      </c>
      <c r="K293" s="462"/>
      <c r="L293" s="451"/>
      <c r="M293" s="464"/>
    </row>
    <row r="294" spans="1:13" s="29" customFormat="1" ht="44" customHeight="1">
      <c r="A294" s="454"/>
      <c r="B294" s="465"/>
      <c r="C294" s="456"/>
      <c r="D294" s="465"/>
      <c r="E294" s="457"/>
      <c r="F294" s="455"/>
      <c r="G294" s="181" t="s">
        <v>3684</v>
      </c>
      <c r="H294" s="547"/>
      <c r="I294" s="451"/>
      <c r="J294" s="181" t="s">
        <v>10102</v>
      </c>
      <c r="K294" s="478" t="s">
        <v>744</v>
      </c>
      <c r="L294" s="451"/>
      <c r="M294" s="464"/>
    </row>
    <row r="295" spans="1:13" s="29" customFormat="1" ht="44" customHeight="1">
      <c r="A295" s="454"/>
      <c r="B295" s="465"/>
      <c r="C295" s="456"/>
      <c r="D295" s="465"/>
      <c r="E295" s="457"/>
      <c r="F295" s="455"/>
      <c r="G295" s="181" t="s">
        <v>3686</v>
      </c>
      <c r="H295" s="547"/>
      <c r="I295" s="451"/>
      <c r="J295" s="181" t="s">
        <v>10103</v>
      </c>
      <c r="K295" s="463"/>
      <c r="L295" s="451"/>
      <c r="M295" s="464"/>
    </row>
    <row r="296" spans="1:13" s="29" customFormat="1" ht="44" customHeight="1">
      <c r="A296" s="454"/>
      <c r="B296" s="465"/>
      <c r="C296" s="456"/>
      <c r="D296" s="465"/>
      <c r="E296" s="457"/>
      <c r="F296" s="455"/>
      <c r="G296" s="181" t="s">
        <v>3688</v>
      </c>
      <c r="H296" s="547"/>
      <c r="I296" s="451"/>
      <c r="J296" s="181" t="s">
        <v>10104</v>
      </c>
      <c r="K296" s="463"/>
      <c r="L296" s="451"/>
      <c r="M296" s="464"/>
    </row>
    <row r="297" spans="1:13" s="29" customFormat="1" ht="44" customHeight="1">
      <c r="A297" s="454"/>
      <c r="B297" s="465"/>
      <c r="C297" s="456"/>
      <c r="D297" s="465"/>
      <c r="E297" s="457"/>
      <c r="F297" s="455"/>
      <c r="G297" s="181" t="s">
        <v>3690</v>
      </c>
      <c r="H297" s="547"/>
      <c r="I297" s="451"/>
      <c r="J297" s="181" t="s">
        <v>10105</v>
      </c>
      <c r="K297" s="463"/>
      <c r="L297" s="451"/>
      <c r="M297" s="464"/>
    </row>
    <row r="298" spans="1:13" s="29" customFormat="1" ht="44" customHeight="1">
      <c r="A298" s="454"/>
      <c r="B298" s="465"/>
      <c r="C298" s="456"/>
      <c r="D298" s="465"/>
      <c r="E298" s="457"/>
      <c r="F298" s="455"/>
      <c r="G298" s="181" t="s">
        <v>3692</v>
      </c>
      <c r="H298" s="547"/>
      <c r="I298" s="451"/>
      <c r="J298" s="181" t="s">
        <v>10106</v>
      </c>
      <c r="K298" s="463"/>
      <c r="L298" s="451"/>
      <c r="M298" s="464"/>
    </row>
    <row r="299" spans="1:13" s="29" customFormat="1" ht="44" customHeight="1">
      <c r="A299" s="454"/>
      <c r="B299" s="465"/>
      <c r="C299" s="456"/>
      <c r="D299" s="465"/>
      <c r="E299" s="457"/>
      <c r="F299" s="455"/>
      <c r="G299" s="181" t="s">
        <v>1845</v>
      </c>
      <c r="H299" s="547"/>
      <c r="I299" s="451"/>
      <c r="J299" s="181" t="s">
        <v>10107</v>
      </c>
      <c r="K299" s="462"/>
      <c r="L299" s="451"/>
      <c r="M299" s="464"/>
    </row>
    <row r="300" spans="1:13" s="29" customFormat="1" ht="56" customHeight="1">
      <c r="A300" s="454"/>
      <c r="B300" s="465"/>
      <c r="C300" s="456"/>
      <c r="D300" s="465"/>
      <c r="E300" s="457"/>
      <c r="F300" s="455"/>
      <c r="G300" s="181" t="s">
        <v>10108</v>
      </c>
      <c r="H300" s="547"/>
      <c r="I300" s="451"/>
      <c r="J300" s="181" t="s">
        <v>10109</v>
      </c>
      <c r="K300" s="476" t="s">
        <v>773</v>
      </c>
      <c r="L300" s="451"/>
      <c r="M300" s="464"/>
    </row>
    <row r="301" spans="1:13" s="29" customFormat="1" ht="32" customHeight="1">
      <c r="A301" s="454"/>
      <c r="B301" s="465"/>
      <c r="C301" s="456"/>
      <c r="D301" s="465"/>
      <c r="E301" s="457"/>
      <c r="F301" s="455"/>
      <c r="G301" s="181" t="s">
        <v>10110</v>
      </c>
      <c r="H301" s="547"/>
      <c r="I301" s="451"/>
      <c r="J301" s="181" t="s">
        <v>10111</v>
      </c>
      <c r="K301" s="476" t="s">
        <v>1408</v>
      </c>
      <c r="L301" s="451"/>
      <c r="M301" s="464"/>
    </row>
    <row r="302" spans="1:13" s="29" customFormat="1" ht="80" customHeight="1">
      <c r="A302" s="454"/>
      <c r="B302" s="465"/>
      <c r="C302" s="456"/>
      <c r="D302" s="465"/>
      <c r="E302" s="460"/>
      <c r="F302" s="493"/>
      <c r="G302" s="181" t="s">
        <v>2421</v>
      </c>
      <c r="H302" s="547"/>
      <c r="I302" s="451"/>
      <c r="J302" s="181" t="s">
        <v>10112</v>
      </c>
      <c r="K302" s="481" t="s">
        <v>744</v>
      </c>
      <c r="L302" s="451"/>
      <c r="M302" s="464"/>
    </row>
    <row r="303" spans="1:13" s="29" customFormat="1" ht="56" customHeight="1">
      <c r="A303" s="454"/>
      <c r="B303" s="465"/>
      <c r="C303" s="456"/>
      <c r="D303" s="465"/>
      <c r="E303" s="471" t="s">
        <v>50</v>
      </c>
      <c r="F303" s="472" t="s">
        <v>3696</v>
      </c>
      <c r="G303" s="181" t="s">
        <v>953</v>
      </c>
      <c r="H303" s="547"/>
      <c r="I303" s="451"/>
      <c r="J303" s="181" t="s">
        <v>953</v>
      </c>
      <c r="K303" s="481" t="s">
        <v>3698</v>
      </c>
      <c r="L303" s="451"/>
      <c r="M303" s="464"/>
    </row>
    <row r="304" spans="1:13" s="29" customFormat="1" ht="44" customHeight="1">
      <c r="A304" s="454"/>
      <c r="B304" s="465"/>
      <c r="C304" s="456"/>
      <c r="D304" s="465"/>
      <c r="E304" s="458" t="s">
        <v>66</v>
      </c>
      <c r="F304" s="469" t="s">
        <v>3703</v>
      </c>
      <c r="G304" s="181" t="s">
        <v>3704</v>
      </c>
      <c r="H304" s="547"/>
      <c r="I304" s="451"/>
      <c r="J304" s="181" t="s">
        <v>10113</v>
      </c>
      <c r="K304" s="476" t="s">
        <v>744</v>
      </c>
      <c r="L304" s="451"/>
      <c r="M304" s="464"/>
    </row>
    <row r="305" spans="1:13" s="29" customFormat="1" ht="32" customHeight="1">
      <c r="A305" s="454"/>
      <c r="B305" s="465"/>
      <c r="C305" s="456"/>
      <c r="D305" s="465"/>
      <c r="E305" s="457"/>
      <c r="F305" s="465"/>
      <c r="G305" s="181" t="s">
        <v>10114</v>
      </c>
      <c r="H305" s="547"/>
      <c r="I305" s="451"/>
      <c r="J305" s="181" t="s">
        <v>10115</v>
      </c>
      <c r="K305" s="476" t="s">
        <v>773</v>
      </c>
      <c r="L305" s="451"/>
      <c r="M305" s="464"/>
    </row>
    <row r="306" spans="1:13" s="29" customFormat="1" ht="32" customHeight="1">
      <c r="A306" s="454"/>
      <c r="B306" s="465"/>
      <c r="C306" s="456"/>
      <c r="D306" s="465"/>
      <c r="E306" s="457"/>
      <c r="F306" s="465"/>
      <c r="G306" s="181" t="s">
        <v>2084</v>
      </c>
      <c r="H306" s="547"/>
      <c r="I306" s="451"/>
      <c r="J306" s="181" t="s">
        <v>10116</v>
      </c>
      <c r="K306" s="476" t="s">
        <v>744</v>
      </c>
      <c r="L306" s="451"/>
      <c r="M306" s="464"/>
    </row>
    <row r="307" spans="1:13" s="29" customFormat="1" ht="56" customHeight="1">
      <c r="A307" s="454"/>
      <c r="B307" s="465"/>
      <c r="C307" s="456"/>
      <c r="D307" s="465"/>
      <c r="E307" s="460"/>
      <c r="F307" s="493"/>
      <c r="G307" s="448" t="s">
        <v>944</v>
      </c>
      <c r="H307" s="547"/>
      <c r="I307" s="451"/>
      <c r="J307" s="448" t="s">
        <v>944</v>
      </c>
      <c r="K307" s="448" t="s">
        <v>2482</v>
      </c>
      <c r="L307" s="451"/>
      <c r="M307" s="464"/>
    </row>
    <row r="308" spans="1:13" s="29" customFormat="1" ht="56" customHeight="1">
      <c r="A308" s="545"/>
      <c r="B308" s="461"/>
      <c r="C308" s="474"/>
      <c r="D308" s="461"/>
      <c r="E308" s="471" t="s">
        <v>122</v>
      </c>
      <c r="F308" s="114" t="s">
        <v>3722</v>
      </c>
      <c r="G308" s="181" t="s">
        <v>3724</v>
      </c>
      <c r="H308" s="550"/>
      <c r="I308" s="470"/>
      <c r="J308" s="181" t="s">
        <v>943</v>
      </c>
      <c r="K308" s="476" t="s">
        <v>767</v>
      </c>
      <c r="L308" s="470"/>
      <c r="M308" s="477"/>
    </row>
    <row r="309" spans="1:13" s="29" customFormat="1" ht="32" customHeight="1">
      <c r="A309" s="452">
        <v>64</v>
      </c>
      <c r="B309" s="469" t="s">
        <v>942</v>
      </c>
      <c r="C309" s="468">
        <v>1</v>
      </c>
      <c r="D309" s="469" t="s">
        <v>942</v>
      </c>
      <c r="E309" s="471" t="s">
        <v>53</v>
      </c>
      <c r="F309" s="472" t="s">
        <v>3730</v>
      </c>
      <c r="G309" s="181" t="s">
        <v>10117</v>
      </c>
      <c r="H309" s="514" t="s">
        <v>942</v>
      </c>
      <c r="I309" s="449" t="s">
        <v>942</v>
      </c>
      <c r="J309" s="181" t="s">
        <v>10118</v>
      </c>
      <c r="K309" s="478" t="s">
        <v>744</v>
      </c>
      <c r="L309" s="449" t="s">
        <v>38</v>
      </c>
      <c r="M309" s="483" t="s">
        <v>216</v>
      </c>
    </row>
    <row r="310" spans="1:13" s="29" customFormat="1" ht="32" customHeight="1">
      <c r="A310" s="454"/>
      <c r="B310" s="465"/>
      <c r="C310" s="474"/>
      <c r="D310" s="461"/>
      <c r="E310" s="471" t="s">
        <v>49</v>
      </c>
      <c r="F310" s="114" t="s">
        <v>2420</v>
      </c>
      <c r="G310" s="181" t="s">
        <v>2599</v>
      </c>
      <c r="H310" s="547"/>
      <c r="I310" s="470"/>
      <c r="J310" s="181" t="s">
        <v>2075</v>
      </c>
      <c r="K310" s="477"/>
      <c r="L310" s="470"/>
      <c r="M310" s="477"/>
    </row>
    <row r="311" spans="1:13" s="29" customFormat="1" ht="56" customHeight="1">
      <c r="A311" s="454"/>
      <c r="B311" s="465"/>
      <c r="C311" s="468">
        <v>2</v>
      </c>
      <c r="D311" s="469" t="s">
        <v>941</v>
      </c>
      <c r="E311" s="490" t="s">
        <v>46</v>
      </c>
      <c r="F311" s="469" t="s">
        <v>3738</v>
      </c>
      <c r="G311" s="449" t="s">
        <v>10119</v>
      </c>
      <c r="H311" s="547"/>
      <c r="I311" s="449" t="s">
        <v>941</v>
      </c>
      <c r="J311" s="181" t="s">
        <v>10120</v>
      </c>
      <c r="K311" s="481" t="s">
        <v>748</v>
      </c>
      <c r="L311" s="449" t="s">
        <v>38</v>
      </c>
      <c r="M311" s="483" t="s">
        <v>216</v>
      </c>
    </row>
    <row r="312" spans="1:13" s="29" customFormat="1" ht="44" customHeight="1">
      <c r="A312" s="454"/>
      <c r="B312" s="465"/>
      <c r="C312" s="456"/>
      <c r="D312" s="465"/>
      <c r="E312" s="492"/>
      <c r="F312" s="465"/>
      <c r="G312" s="470"/>
      <c r="H312" s="547"/>
      <c r="I312" s="451"/>
      <c r="J312" s="181" t="s">
        <v>10121</v>
      </c>
      <c r="K312" s="481" t="s">
        <v>744</v>
      </c>
      <c r="L312" s="451"/>
      <c r="M312" s="464"/>
    </row>
    <row r="313" spans="1:13" s="29" customFormat="1" ht="44" customHeight="1">
      <c r="A313" s="454"/>
      <c r="B313" s="465"/>
      <c r="C313" s="456"/>
      <c r="D313" s="465"/>
      <c r="E313" s="492"/>
      <c r="F313" s="465"/>
      <c r="G313" s="181" t="s">
        <v>10122</v>
      </c>
      <c r="H313" s="547"/>
      <c r="I313" s="451"/>
      <c r="J313" s="181" t="s">
        <v>10123</v>
      </c>
      <c r="K313" s="480" t="s">
        <v>748</v>
      </c>
      <c r="L313" s="451"/>
      <c r="M313" s="464"/>
    </row>
    <row r="314" spans="1:13" s="29" customFormat="1" ht="32" customHeight="1">
      <c r="A314" s="454"/>
      <c r="B314" s="465"/>
      <c r="C314" s="456"/>
      <c r="D314" s="465"/>
      <c r="E314" s="492"/>
      <c r="F314" s="465"/>
      <c r="G314" s="449" t="s">
        <v>3741</v>
      </c>
      <c r="H314" s="547"/>
      <c r="I314" s="451"/>
      <c r="J314" s="181" t="s">
        <v>10124</v>
      </c>
      <c r="K314" s="466"/>
      <c r="L314" s="451"/>
      <c r="M314" s="464"/>
    </row>
    <row r="315" spans="1:13" s="29" customFormat="1" ht="32" customHeight="1">
      <c r="A315" s="454"/>
      <c r="B315" s="465"/>
      <c r="C315" s="456"/>
      <c r="D315" s="465"/>
      <c r="E315" s="492"/>
      <c r="F315" s="465"/>
      <c r="G315" s="470"/>
      <c r="H315" s="547"/>
      <c r="I315" s="451"/>
      <c r="J315" s="181" t="s">
        <v>2419</v>
      </c>
      <c r="K315" s="481" t="s">
        <v>744</v>
      </c>
      <c r="L315" s="451"/>
      <c r="M315" s="464"/>
    </row>
    <row r="316" spans="1:13" s="29" customFormat="1" ht="32" customHeight="1">
      <c r="A316" s="454"/>
      <c r="B316" s="465"/>
      <c r="C316" s="456"/>
      <c r="D316" s="465"/>
      <c r="E316" s="492"/>
      <c r="F316" s="465"/>
      <c r="G316" s="181" t="s">
        <v>2418</v>
      </c>
      <c r="H316" s="547"/>
      <c r="I316" s="451"/>
      <c r="J316" s="181" t="s">
        <v>10125</v>
      </c>
      <c r="K316" s="481" t="s">
        <v>773</v>
      </c>
      <c r="L316" s="451"/>
      <c r="M316" s="464"/>
    </row>
    <row r="317" spans="1:13" s="29" customFormat="1" ht="44" customHeight="1">
      <c r="A317" s="454"/>
      <c r="B317" s="465"/>
      <c r="C317" s="456"/>
      <c r="D317" s="465"/>
      <c r="E317" s="492"/>
      <c r="F317" s="465"/>
      <c r="G317" s="181" t="s">
        <v>846</v>
      </c>
      <c r="H317" s="547"/>
      <c r="I317" s="451"/>
      <c r="J317" s="181" t="s">
        <v>10126</v>
      </c>
      <c r="K317" s="478" t="s">
        <v>744</v>
      </c>
      <c r="L317" s="451"/>
      <c r="M317" s="464"/>
    </row>
    <row r="318" spans="1:13" s="29" customFormat="1" ht="32" customHeight="1">
      <c r="A318" s="454"/>
      <c r="B318" s="465"/>
      <c r="C318" s="456"/>
      <c r="D318" s="465"/>
      <c r="E318" s="492"/>
      <c r="F318" s="465"/>
      <c r="G318" s="181" t="s">
        <v>1684</v>
      </c>
      <c r="H318" s="547"/>
      <c r="I318" s="451"/>
      <c r="J318" s="181" t="s">
        <v>1697</v>
      </c>
      <c r="K318" s="462"/>
      <c r="L318" s="451"/>
      <c r="M318" s="464"/>
    </row>
    <row r="319" spans="1:13" s="29" customFormat="1" ht="56" customHeight="1">
      <c r="A319" s="454"/>
      <c r="B319" s="465"/>
      <c r="C319" s="456"/>
      <c r="D319" s="465"/>
      <c r="E319" s="501"/>
      <c r="F319" s="461"/>
      <c r="G319" s="181" t="s">
        <v>6199</v>
      </c>
      <c r="H319" s="547"/>
      <c r="I319" s="451"/>
      <c r="J319" s="181" t="s">
        <v>6199</v>
      </c>
      <c r="K319" s="476" t="s">
        <v>6201</v>
      </c>
      <c r="L319" s="451"/>
      <c r="M319" s="464"/>
    </row>
    <row r="320" spans="1:13" s="29" customFormat="1" ht="32" customHeight="1">
      <c r="A320" s="454"/>
      <c r="B320" s="465"/>
      <c r="C320" s="474"/>
      <c r="D320" s="461"/>
      <c r="E320" s="471" t="s">
        <v>53</v>
      </c>
      <c r="F320" s="114" t="s">
        <v>3758</v>
      </c>
      <c r="G320" s="181" t="s">
        <v>1424</v>
      </c>
      <c r="H320" s="547"/>
      <c r="I320" s="470"/>
      <c r="J320" s="181" t="s">
        <v>10127</v>
      </c>
      <c r="K320" s="476" t="s">
        <v>748</v>
      </c>
      <c r="L320" s="470"/>
      <c r="M320" s="477"/>
    </row>
    <row r="321" spans="1:13" s="29" customFormat="1" ht="44" customHeight="1">
      <c r="A321" s="454"/>
      <c r="B321" s="465"/>
      <c r="C321" s="468">
        <v>3</v>
      </c>
      <c r="D321" s="469" t="s">
        <v>935</v>
      </c>
      <c r="E321" s="458" t="s">
        <v>46</v>
      </c>
      <c r="F321" s="469" t="s">
        <v>3762</v>
      </c>
      <c r="G321" s="181" t="s">
        <v>846</v>
      </c>
      <c r="H321" s="547"/>
      <c r="I321" s="449" t="s">
        <v>935</v>
      </c>
      <c r="J321" s="181" t="s">
        <v>10128</v>
      </c>
      <c r="K321" s="478" t="s">
        <v>744</v>
      </c>
      <c r="L321" s="449" t="s">
        <v>38</v>
      </c>
      <c r="M321" s="483" t="s">
        <v>216</v>
      </c>
    </row>
    <row r="322" spans="1:13" s="29" customFormat="1" ht="32" customHeight="1">
      <c r="A322" s="454"/>
      <c r="B322" s="465"/>
      <c r="C322" s="456"/>
      <c r="D322" s="465"/>
      <c r="E322" s="457"/>
      <c r="F322" s="465"/>
      <c r="G322" s="181" t="s">
        <v>1684</v>
      </c>
      <c r="H322" s="547"/>
      <c r="I322" s="451"/>
      <c r="J322" s="181" t="s">
        <v>10129</v>
      </c>
      <c r="K322" s="463"/>
      <c r="L322" s="451"/>
      <c r="M322" s="464"/>
    </row>
    <row r="323" spans="1:13" s="29" customFormat="1" ht="80" customHeight="1">
      <c r="A323" s="454"/>
      <c r="B323" s="465"/>
      <c r="C323" s="456"/>
      <c r="D323" s="465"/>
      <c r="E323" s="457"/>
      <c r="F323" s="465"/>
      <c r="G323" s="181" t="s">
        <v>10130</v>
      </c>
      <c r="H323" s="547"/>
      <c r="I323" s="451"/>
      <c r="J323" s="181" t="s">
        <v>10131</v>
      </c>
      <c r="K323" s="463"/>
      <c r="L323" s="451"/>
      <c r="M323" s="464"/>
    </row>
    <row r="324" spans="1:13" s="29" customFormat="1" ht="32" customHeight="1">
      <c r="A324" s="454"/>
      <c r="B324" s="465"/>
      <c r="C324" s="456"/>
      <c r="D324" s="465"/>
      <c r="E324" s="457"/>
      <c r="F324" s="465"/>
      <c r="G324" s="181" t="s">
        <v>10132</v>
      </c>
      <c r="H324" s="547"/>
      <c r="I324" s="451"/>
      <c r="J324" s="181" t="s">
        <v>10133</v>
      </c>
      <c r="K324" s="463"/>
      <c r="L324" s="451"/>
      <c r="M324" s="464"/>
    </row>
    <row r="325" spans="1:13" s="29" customFormat="1" ht="44" customHeight="1">
      <c r="A325" s="454"/>
      <c r="B325" s="465"/>
      <c r="C325" s="456"/>
      <c r="D325" s="465"/>
      <c r="E325" s="457"/>
      <c r="F325" s="465"/>
      <c r="G325" s="181" t="s">
        <v>10134</v>
      </c>
      <c r="H325" s="547"/>
      <c r="I325" s="451"/>
      <c r="J325" s="181" t="s">
        <v>10135</v>
      </c>
      <c r="K325" s="463"/>
      <c r="L325" s="451"/>
      <c r="M325" s="464"/>
    </row>
    <row r="326" spans="1:13" s="29" customFormat="1" ht="32" customHeight="1">
      <c r="A326" s="454"/>
      <c r="B326" s="465"/>
      <c r="C326" s="456"/>
      <c r="D326" s="465"/>
      <c r="E326" s="457"/>
      <c r="F326" s="465"/>
      <c r="G326" s="181" t="s">
        <v>3777</v>
      </c>
      <c r="H326" s="547"/>
      <c r="I326" s="451"/>
      <c r="J326" s="181" t="s">
        <v>3778</v>
      </c>
      <c r="K326" s="462"/>
      <c r="L326" s="451"/>
      <c r="M326" s="464"/>
    </row>
    <row r="327" spans="1:13" s="29" customFormat="1" ht="56" customHeight="1">
      <c r="A327" s="454"/>
      <c r="B327" s="465"/>
      <c r="C327" s="456"/>
      <c r="D327" s="465"/>
      <c r="E327" s="457"/>
      <c r="F327" s="465"/>
      <c r="G327" s="181" t="s">
        <v>3779</v>
      </c>
      <c r="H327" s="547"/>
      <c r="I327" s="451"/>
      <c r="J327" s="181" t="s">
        <v>10136</v>
      </c>
      <c r="K327" s="478" t="s">
        <v>998</v>
      </c>
      <c r="L327" s="451"/>
      <c r="M327" s="464"/>
    </row>
    <row r="328" spans="1:13" s="29" customFormat="1" ht="32" customHeight="1">
      <c r="A328" s="454"/>
      <c r="B328" s="465"/>
      <c r="C328" s="456"/>
      <c r="D328" s="465"/>
      <c r="E328" s="460"/>
      <c r="F328" s="461"/>
      <c r="G328" s="181" t="s">
        <v>3780</v>
      </c>
      <c r="H328" s="547"/>
      <c r="I328" s="451"/>
      <c r="J328" s="181" t="s">
        <v>3780</v>
      </c>
      <c r="K328" s="462"/>
      <c r="L328" s="451"/>
      <c r="M328" s="464"/>
    </row>
    <row r="329" spans="1:13" s="29" customFormat="1" ht="80" customHeight="1">
      <c r="A329" s="454"/>
      <c r="B329" s="465"/>
      <c r="C329" s="456"/>
      <c r="D329" s="465"/>
      <c r="E329" s="458" t="s">
        <v>53</v>
      </c>
      <c r="F329" s="469" t="s">
        <v>3781</v>
      </c>
      <c r="G329" s="449" t="s">
        <v>1424</v>
      </c>
      <c r="H329" s="547"/>
      <c r="I329" s="451"/>
      <c r="J329" s="564" t="s">
        <v>10137</v>
      </c>
      <c r="K329" s="476" t="s">
        <v>748</v>
      </c>
      <c r="L329" s="451"/>
      <c r="M329" s="464"/>
    </row>
    <row r="330" spans="1:13" s="29" customFormat="1" ht="32" customHeight="1">
      <c r="A330" s="454"/>
      <c r="B330" s="465"/>
      <c r="C330" s="456"/>
      <c r="D330" s="465"/>
      <c r="E330" s="457"/>
      <c r="F330" s="465"/>
      <c r="G330" s="451"/>
      <c r="H330" s="547"/>
      <c r="I330" s="451"/>
      <c r="J330" s="564" t="s">
        <v>10138</v>
      </c>
      <c r="K330" s="476" t="s">
        <v>773</v>
      </c>
      <c r="L330" s="451"/>
      <c r="M330" s="464"/>
    </row>
    <row r="331" spans="1:13" s="29" customFormat="1" ht="56" customHeight="1">
      <c r="A331" s="454"/>
      <c r="B331" s="465"/>
      <c r="C331" s="474"/>
      <c r="D331" s="461"/>
      <c r="E331" s="457"/>
      <c r="F331" s="461"/>
      <c r="G331" s="470"/>
      <c r="H331" s="547"/>
      <c r="I331" s="470"/>
      <c r="J331" s="564" t="s">
        <v>10139</v>
      </c>
      <c r="K331" s="476" t="s">
        <v>744</v>
      </c>
      <c r="L331" s="470"/>
      <c r="M331" s="477"/>
    </row>
    <row r="332" spans="1:13" s="29" customFormat="1" ht="56" customHeight="1">
      <c r="A332" s="454"/>
      <c r="B332" s="465"/>
      <c r="C332" s="468">
        <v>4</v>
      </c>
      <c r="D332" s="469" t="s">
        <v>2598</v>
      </c>
      <c r="E332" s="458"/>
      <c r="F332" s="469" t="s">
        <v>3792</v>
      </c>
      <c r="G332" s="449" t="s">
        <v>815</v>
      </c>
      <c r="H332" s="547"/>
      <c r="I332" s="449" t="s">
        <v>2598</v>
      </c>
      <c r="J332" s="181" t="s">
        <v>10140</v>
      </c>
      <c r="K332" s="476" t="s">
        <v>748</v>
      </c>
      <c r="L332" s="449" t="s">
        <v>38</v>
      </c>
      <c r="M332" s="483" t="s">
        <v>216</v>
      </c>
    </row>
    <row r="333" spans="1:13" s="29" customFormat="1" ht="32" customHeight="1">
      <c r="A333" s="454"/>
      <c r="B333" s="465"/>
      <c r="C333" s="456"/>
      <c r="D333" s="465"/>
      <c r="E333" s="457"/>
      <c r="F333" s="465"/>
      <c r="G333" s="470"/>
      <c r="H333" s="547"/>
      <c r="I333" s="451"/>
      <c r="J333" s="181" t="s">
        <v>2417</v>
      </c>
      <c r="K333" s="478" t="s">
        <v>744</v>
      </c>
      <c r="L333" s="451"/>
      <c r="M333" s="464"/>
    </row>
    <row r="334" spans="1:13" s="29" customFormat="1" ht="32" customHeight="1">
      <c r="A334" s="454"/>
      <c r="B334" s="465"/>
      <c r="C334" s="456"/>
      <c r="D334" s="465"/>
      <c r="E334" s="457"/>
      <c r="F334" s="465"/>
      <c r="G334" s="181" t="s">
        <v>846</v>
      </c>
      <c r="H334" s="547"/>
      <c r="I334" s="451"/>
      <c r="J334" s="181" t="s">
        <v>2052</v>
      </c>
      <c r="K334" s="462"/>
      <c r="L334" s="451"/>
      <c r="M334" s="464"/>
    </row>
    <row r="335" spans="1:13" s="29" customFormat="1" ht="32" customHeight="1">
      <c r="A335" s="454"/>
      <c r="B335" s="465"/>
      <c r="C335" s="474"/>
      <c r="D335" s="461"/>
      <c r="E335" s="457"/>
      <c r="F335" s="461"/>
      <c r="G335" s="181" t="s">
        <v>2416</v>
      </c>
      <c r="H335" s="547"/>
      <c r="I335" s="470"/>
      <c r="J335" s="181" t="s">
        <v>10141</v>
      </c>
      <c r="K335" s="476" t="s">
        <v>1408</v>
      </c>
      <c r="L335" s="470"/>
      <c r="M335" s="477"/>
    </row>
    <row r="336" spans="1:13" s="29" customFormat="1" ht="68" customHeight="1">
      <c r="A336" s="454"/>
      <c r="B336" s="465"/>
      <c r="C336" s="468">
        <v>5</v>
      </c>
      <c r="D336" s="469" t="s">
        <v>926</v>
      </c>
      <c r="E336" s="458"/>
      <c r="F336" s="469" t="s">
        <v>3805</v>
      </c>
      <c r="G336" s="181" t="s">
        <v>815</v>
      </c>
      <c r="H336" s="547"/>
      <c r="I336" s="449" t="s">
        <v>926</v>
      </c>
      <c r="J336" s="181" t="s">
        <v>10142</v>
      </c>
      <c r="K336" s="478" t="s">
        <v>748</v>
      </c>
      <c r="L336" s="449" t="s">
        <v>38</v>
      </c>
      <c r="M336" s="483" t="s">
        <v>216</v>
      </c>
    </row>
    <row r="337" spans="1:13" s="29" customFormat="1" ht="32" customHeight="1">
      <c r="A337" s="454"/>
      <c r="B337" s="465"/>
      <c r="C337" s="456"/>
      <c r="D337" s="465"/>
      <c r="E337" s="457"/>
      <c r="F337" s="465"/>
      <c r="G337" s="181" t="s">
        <v>10143</v>
      </c>
      <c r="H337" s="547"/>
      <c r="I337" s="451"/>
      <c r="J337" s="181" t="s">
        <v>10144</v>
      </c>
      <c r="K337" s="463"/>
      <c r="L337" s="451"/>
      <c r="M337" s="464"/>
    </row>
    <row r="338" spans="1:13" s="29" customFormat="1" ht="32" customHeight="1">
      <c r="A338" s="454"/>
      <c r="B338" s="465"/>
      <c r="C338" s="456"/>
      <c r="D338" s="465"/>
      <c r="E338" s="457"/>
      <c r="F338" s="465"/>
      <c r="G338" s="181" t="s">
        <v>10145</v>
      </c>
      <c r="H338" s="547"/>
      <c r="I338" s="451"/>
      <c r="J338" s="181" t="s">
        <v>10146</v>
      </c>
      <c r="K338" s="462"/>
      <c r="L338" s="451"/>
      <c r="M338" s="464"/>
    </row>
    <row r="339" spans="1:13" s="29" customFormat="1" ht="44" customHeight="1">
      <c r="A339" s="454"/>
      <c r="B339" s="465"/>
      <c r="C339" s="456"/>
      <c r="D339" s="465"/>
      <c r="E339" s="457"/>
      <c r="F339" s="465"/>
      <c r="G339" s="181" t="s">
        <v>846</v>
      </c>
      <c r="H339" s="547"/>
      <c r="I339" s="451"/>
      <c r="J339" s="181" t="s">
        <v>10147</v>
      </c>
      <c r="K339" s="478" t="s">
        <v>744</v>
      </c>
      <c r="L339" s="451"/>
      <c r="M339" s="464"/>
    </row>
    <row r="340" spans="1:13" s="29" customFormat="1" ht="32" customHeight="1">
      <c r="A340" s="454"/>
      <c r="B340" s="465"/>
      <c r="C340" s="474"/>
      <c r="D340" s="461"/>
      <c r="E340" s="460"/>
      <c r="F340" s="461"/>
      <c r="G340" s="181" t="s">
        <v>10148</v>
      </c>
      <c r="H340" s="547"/>
      <c r="I340" s="470"/>
      <c r="J340" s="181" t="s">
        <v>10149</v>
      </c>
      <c r="K340" s="462"/>
      <c r="L340" s="470"/>
      <c r="M340" s="477"/>
    </row>
    <row r="341" spans="1:13" s="29" customFormat="1" ht="44" customHeight="1">
      <c r="A341" s="454"/>
      <c r="B341" s="465"/>
      <c r="C341" s="468">
        <v>6</v>
      </c>
      <c r="D341" s="469" t="s">
        <v>910</v>
      </c>
      <c r="E341" s="458" t="s">
        <v>46</v>
      </c>
      <c r="F341" s="469" t="s">
        <v>3832</v>
      </c>
      <c r="G341" s="181" t="s">
        <v>867</v>
      </c>
      <c r="H341" s="547"/>
      <c r="I341" s="449" t="s">
        <v>910</v>
      </c>
      <c r="J341" s="181" t="s">
        <v>909</v>
      </c>
      <c r="K341" s="476" t="s">
        <v>748</v>
      </c>
      <c r="L341" s="449" t="s">
        <v>38</v>
      </c>
      <c r="M341" s="483" t="s">
        <v>216</v>
      </c>
    </row>
    <row r="342" spans="1:13" s="29" customFormat="1" ht="32" customHeight="1">
      <c r="A342" s="454"/>
      <c r="B342" s="465"/>
      <c r="C342" s="456"/>
      <c r="D342" s="465"/>
      <c r="E342" s="457"/>
      <c r="F342" s="465"/>
      <c r="G342" s="181" t="s">
        <v>8761</v>
      </c>
      <c r="H342" s="547"/>
      <c r="I342" s="451"/>
      <c r="J342" s="181" t="s">
        <v>10150</v>
      </c>
      <c r="K342" s="476" t="s">
        <v>744</v>
      </c>
      <c r="L342" s="451"/>
      <c r="M342" s="464"/>
    </row>
    <row r="343" spans="1:13" s="29" customFormat="1" ht="32" customHeight="1">
      <c r="A343" s="454"/>
      <c r="B343" s="465"/>
      <c r="C343" s="456"/>
      <c r="D343" s="465"/>
      <c r="E343" s="457"/>
      <c r="F343" s="465"/>
      <c r="G343" s="181" t="s">
        <v>10151</v>
      </c>
      <c r="H343" s="547"/>
      <c r="I343" s="451"/>
      <c r="J343" s="181" t="s">
        <v>10152</v>
      </c>
      <c r="K343" s="478" t="s">
        <v>748</v>
      </c>
      <c r="L343" s="451"/>
      <c r="M343" s="464"/>
    </row>
    <row r="344" spans="1:13" s="29" customFormat="1" ht="32" customHeight="1">
      <c r="A344" s="454"/>
      <c r="B344" s="465"/>
      <c r="C344" s="456"/>
      <c r="D344" s="465"/>
      <c r="E344" s="457"/>
      <c r="F344" s="465"/>
      <c r="G344" s="181" t="s">
        <v>10153</v>
      </c>
      <c r="H344" s="547"/>
      <c r="I344" s="451"/>
      <c r="J344" s="181" t="s">
        <v>10154</v>
      </c>
      <c r="K344" s="463"/>
      <c r="L344" s="451"/>
      <c r="M344" s="464"/>
    </row>
    <row r="345" spans="1:13" s="29" customFormat="1" ht="44" customHeight="1">
      <c r="A345" s="454"/>
      <c r="B345" s="465"/>
      <c r="C345" s="456"/>
      <c r="D345" s="465"/>
      <c r="E345" s="457"/>
      <c r="F345" s="465"/>
      <c r="G345" s="181" t="s">
        <v>2073</v>
      </c>
      <c r="H345" s="547"/>
      <c r="I345" s="451"/>
      <c r="J345" s="181" t="s">
        <v>6278</v>
      </c>
      <c r="K345" s="462"/>
      <c r="L345" s="451"/>
      <c r="M345" s="464"/>
    </row>
    <row r="346" spans="1:13" s="29" customFormat="1" ht="44" customHeight="1">
      <c r="A346" s="454"/>
      <c r="B346" s="465"/>
      <c r="C346" s="456"/>
      <c r="D346" s="465"/>
      <c r="E346" s="457"/>
      <c r="F346" s="465"/>
      <c r="G346" s="181" t="s">
        <v>846</v>
      </c>
      <c r="H346" s="547"/>
      <c r="I346" s="451"/>
      <c r="J346" s="181" t="s">
        <v>10155</v>
      </c>
      <c r="K346" s="476" t="s">
        <v>744</v>
      </c>
      <c r="L346" s="451"/>
      <c r="M346" s="464"/>
    </row>
    <row r="347" spans="1:13" s="29" customFormat="1" ht="56" customHeight="1">
      <c r="A347" s="454"/>
      <c r="B347" s="465"/>
      <c r="C347" s="456"/>
      <c r="D347" s="465"/>
      <c r="E347" s="457"/>
      <c r="F347" s="465"/>
      <c r="G347" s="181" t="s">
        <v>2415</v>
      </c>
      <c r="H347" s="547"/>
      <c r="I347" s="451"/>
      <c r="J347" s="181" t="s">
        <v>2415</v>
      </c>
      <c r="K347" s="478" t="s">
        <v>1846</v>
      </c>
      <c r="L347" s="451"/>
      <c r="M347" s="464"/>
    </row>
    <row r="348" spans="1:13" s="29" customFormat="1" ht="32" customHeight="1">
      <c r="A348" s="454"/>
      <c r="B348" s="465"/>
      <c r="C348" s="456"/>
      <c r="D348" s="465"/>
      <c r="E348" s="460"/>
      <c r="F348" s="461"/>
      <c r="G348" s="181" t="s">
        <v>10156</v>
      </c>
      <c r="H348" s="547"/>
      <c r="I348" s="451"/>
      <c r="J348" s="181" t="s">
        <v>10156</v>
      </c>
      <c r="K348" s="462"/>
      <c r="L348" s="451"/>
      <c r="M348" s="464"/>
    </row>
    <row r="349" spans="1:13" s="29" customFormat="1" ht="44" customHeight="1">
      <c r="A349" s="454"/>
      <c r="B349" s="465"/>
      <c r="C349" s="456"/>
      <c r="D349" s="465"/>
      <c r="E349" s="458" t="s">
        <v>53</v>
      </c>
      <c r="F349" s="469" t="s">
        <v>3842</v>
      </c>
      <c r="G349" s="449" t="s">
        <v>10157</v>
      </c>
      <c r="H349" s="547"/>
      <c r="I349" s="451"/>
      <c r="J349" s="181" t="s">
        <v>10158</v>
      </c>
      <c r="K349" s="476" t="s">
        <v>748</v>
      </c>
      <c r="L349" s="451"/>
      <c r="M349" s="464"/>
    </row>
    <row r="350" spans="1:13" s="29" customFormat="1" ht="32" customHeight="1">
      <c r="A350" s="545"/>
      <c r="B350" s="461"/>
      <c r="C350" s="474"/>
      <c r="D350" s="461"/>
      <c r="E350" s="460"/>
      <c r="F350" s="461"/>
      <c r="G350" s="470"/>
      <c r="H350" s="550"/>
      <c r="I350" s="470"/>
      <c r="J350" s="181" t="s">
        <v>2414</v>
      </c>
      <c r="K350" s="476" t="s">
        <v>773</v>
      </c>
      <c r="L350" s="470"/>
      <c r="M350" s="477"/>
    </row>
    <row r="351" spans="1:13" s="29" customFormat="1" ht="44" customHeight="1">
      <c r="A351" s="452">
        <v>65</v>
      </c>
      <c r="B351" s="469" t="s">
        <v>896</v>
      </c>
      <c r="C351" s="468">
        <v>1</v>
      </c>
      <c r="D351" s="469" t="s">
        <v>896</v>
      </c>
      <c r="E351" s="468" t="s">
        <v>53</v>
      </c>
      <c r="F351" s="450" t="s">
        <v>3865</v>
      </c>
      <c r="G351" s="181" t="s">
        <v>846</v>
      </c>
      <c r="H351" s="514" t="s">
        <v>896</v>
      </c>
      <c r="I351" s="449" t="s">
        <v>896</v>
      </c>
      <c r="J351" s="181" t="s">
        <v>10159</v>
      </c>
      <c r="K351" s="478" t="s">
        <v>744</v>
      </c>
      <c r="L351" s="449" t="s">
        <v>38</v>
      </c>
      <c r="M351" s="483" t="s">
        <v>216</v>
      </c>
    </row>
    <row r="352" spans="1:13" s="29" customFormat="1" ht="32" customHeight="1">
      <c r="A352" s="454"/>
      <c r="B352" s="465"/>
      <c r="C352" s="456"/>
      <c r="D352" s="465"/>
      <c r="E352" s="456"/>
      <c r="F352" s="455"/>
      <c r="G352" s="449" t="s">
        <v>1684</v>
      </c>
      <c r="H352" s="547"/>
      <c r="I352" s="451"/>
      <c r="J352" s="181" t="s">
        <v>10160</v>
      </c>
      <c r="K352" s="462"/>
      <c r="L352" s="451"/>
      <c r="M352" s="464"/>
    </row>
    <row r="353" spans="1:13" s="29" customFormat="1" ht="32" customHeight="1">
      <c r="A353" s="454"/>
      <c r="B353" s="465"/>
      <c r="C353" s="456"/>
      <c r="D353" s="465"/>
      <c r="E353" s="456"/>
      <c r="F353" s="455"/>
      <c r="G353" s="470"/>
      <c r="H353" s="547"/>
      <c r="I353" s="451"/>
      <c r="J353" s="181" t="s">
        <v>10161</v>
      </c>
      <c r="K353" s="476" t="s">
        <v>748</v>
      </c>
      <c r="L353" s="451"/>
      <c r="M353" s="464"/>
    </row>
    <row r="354" spans="1:13" s="29" customFormat="1" ht="32" customHeight="1">
      <c r="A354" s="454"/>
      <c r="B354" s="465"/>
      <c r="C354" s="456"/>
      <c r="D354" s="465"/>
      <c r="E354" s="456"/>
      <c r="F354" s="455"/>
      <c r="G354" s="181" t="s">
        <v>3777</v>
      </c>
      <c r="H354" s="547"/>
      <c r="I354" s="451"/>
      <c r="J354" s="181" t="s">
        <v>10162</v>
      </c>
      <c r="K354" s="478" t="s">
        <v>744</v>
      </c>
      <c r="L354" s="451"/>
      <c r="M354" s="464"/>
    </row>
    <row r="355" spans="1:13" s="29" customFormat="1" ht="44" customHeight="1">
      <c r="A355" s="454"/>
      <c r="B355" s="465"/>
      <c r="C355" s="456"/>
      <c r="D355" s="465"/>
      <c r="E355" s="456"/>
      <c r="F355" s="455"/>
      <c r="G355" s="449" t="s">
        <v>10130</v>
      </c>
      <c r="H355" s="547"/>
      <c r="I355" s="451"/>
      <c r="J355" s="181" t="s">
        <v>10163</v>
      </c>
      <c r="K355" s="462"/>
      <c r="L355" s="451"/>
      <c r="M355" s="464"/>
    </row>
    <row r="356" spans="1:13" s="29" customFormat="1" ht="32" customHeight="1">
      <c r="A356" s="454"/>
      <c r="B356" s="465"/>
      <c r="C356" s="456"/>
      <c r="D356" s="465"/>
      <c r="E356" s="456"/>
      <c r="F356" s="455"/>
      <c r="G356" s="470"/>
      <c r="H356" s="547"/>
      <c r="I356" s="451"/>
      <c r="J356" s="181" t="s">
        <v>10164</v>
      </c>
      <c r="K356" s="478" t="s">
        <v>748</v>
      </c>
      <c r="L356" s="451"/>
      <c r="M356" s="464"/>
    </row>
    <row r="357" spans="1:13" s="29" customFormat="1" ht="32" customHeight="1">
      <c r="A357" s="454"/>
      <c r="B357" s="465"/>
      <c r="C357" s="456"/>
      <c r="D357" s="465"/>
      <c r="E357" s="456"/>
      <c r="F357" s="455"/>
      <c r="G357" s="181" t="s">
        <v>10165</v>
      </c>
      <c r="H357" s="547"/>
      <c r="I357" s="451"/>
      <c r="J357" s="181" t="s">
        <v>2035</v>
      </c>
      <c r="K357" s="463"/>
      <c r="L357" s="451"/>
      <c r="M357" s="464"/>
    </row>
    <row r="358" spans="1:13" s="29" customFormat="1" ht="32" customHeight="1">
      <c r="A358" s="454"/>
      <c r="B358" s="465"/>
      <c r="C358" s="456"/>
      <c r="D358" s="465"/>
      <c r="E358" s="474"/>
      <c r="F358" s="493"/>
      <c r="G358" s="181" t="s">
        <v>10166</v>
      </c>
      <c r="H358" s="547"/>
      <c r="I358" s="451"/>
      <c r="J358" s="181" t="s">
        <v>10167</v>
      </c>
      <c r="K358" s="463"/>
      <c r="L358" s="451"/>
      <c r="M358" s="464"/>
    </row>
    <row r="359" spans="1:13" s="29" customFormat="1" ht="32" customHeight="1">
      <c r="A359" s="454"/>
      <c r="B359" s="465"/>
      <c r="C359" s="474"/>
      <c r="D359" s="461"/>
      <c r="E359" s="458" t="s">
        <v>50</v>
      </c>
      <c r="F359" s="114" t="s">
        <v>3879</v>
      </c>
      <c r="G359" s="181" t="s">
        <v>1424</v>
      </c>
      <c r="H359" s="547"/>
      <c r="I359" s="470"/>
      <c r="J359" s="181" t="s">
        <v>2413</v>
      </c>
      <c r="K359" s="462"/>
      <c r="L359" s="470"/>
      <c r="M359" s="477"/>
    </row>
    <row r="360" spans="1:13" s="29" customFormat="1" ht="44" customHeight="1">
      <c r="A360" s="454"/>
      <c r="B360" s="465"/>
      <c r="C360" s="468">
        <v>2</v>
      </c>
      <c r="D360" s="469" t="s">
        <v>891</v>
      </c>
      <c r="E360" s="468"/>
      <c r="F360" s="469" t="s">
        <v>3889</v>
      </c>
      <c r="G360" s="181" t="s">
        <v>846</v>
      </c>
      <c r="H360" s="547"/>
      <c r="I360" s="449" t="s">
        <v>891</v>
      </c>
      <c r="J360" s="181" t="s">
        <v>10168</v>
      </c>
      <c r="K360" s="478" t="s">
        <v>744</v>
      </c>
      <c r="L360" s="449" t="s">
        <v>38</v>
      </c>
      <c r="M360" s="483" t="s">
        <v>216</v>
      </c>
    </row>
    <row r="361" spans="1:13" s="29" customFormat="1" ht="32" customHeight="1">
      <c r="A361" s="454"/>
      <c r="B361" s="465"/>
      <c r="C361" s="456"/>
      <c r="D361" s="465"/>
      <c r="E361" s="456"/>
      <c r="F361" s="465"/>
      <c r="G361" s="181" t="s">
        <v>1684</v>
      </c>
      <c r="H361" s="547"/>
      <c r="I361" s="451"/>
      <c r="J361" s="181" t="s">
        <v>1686</v>
      </c>
      <c r="K361" s="463"/>
      <c r="L361" s="451"/>
      <c r="M361" s="464"/>
    </row>
    <row r="362" spans="1:13" s="29" customFormat="1" ht="44" customHeight="1">
      <c r="A362" s="454"/>
      <c r="B362" s="465"/>
      <c r="C362" s="456"/>
      <c r="D362" s="465"/>
      <c r="E362" s="456"/>
      <c r="F362" s="465"/>
      <c r="G362" s="181" t="s">
        <v>8761</v>
      </c>
      <c r="H362" s="547"/>
      <c r="I362" s="451"/>
      <c r="J362" s="181" t="s">
        <v>10169</v>
      </c>
      <c r="K362" s="463"/>
      <c r="L362" s="451"/>
      <c r="M362" s="464"/>
    </row>
    <row r="363" spans="1:13" s="29" customFormat="1" ht="32" customHeight="1">
      <c r="A363" s="454"/>
      <c r="B363" s="465"/>
      <c r="C363" s="456"/>
      <c r="D363" s="465"/>
      <c r="E363" s="456"/>
      <c r="F363" s="465"/>
      <c r="G363" s="181" t="s">
        <v>10170</v>
      </c>
      <c r="H363" s="547"/>
      <c r="I363" s="451"/>
      <c r="J363" s="181" t="s">
        <v>10171</v>
      </c>
      <c r="K363" s="463"/>
      <c r="L363" s="451"/>
      <c r="M363" s="464"/>
    </row>
    <row r="364" spans="1:13" s="29" customFormat="1" ht="32" customHeight="1">
      <c r="A364" s="454"/>
      <c r="B364" s="465"/>
      <c r="C364" s="456"/>
      <c r="D364" s="465"/>
      <c r="E364" s="456"/>
      <c r="F364" s="465"/>
      <c r="G364" s="449" t="s">
        <v>10172</v>
      </c>
      <c r="H364" s="547"/>
      <c r="I364" s="451"/>
      <c r="J364" s="181" t="s">
        <v>10013</v>
      </c>
      <c r="K364" s="462"/>
      <c r="L364" s="451"/>
      <c r="M364" s="464"/>
    </row>
    <row r="365" spans="1:13" s="29" customFormat="1" ht="44" customHeight="1">
      <c r="A365" s="454"/>
      <c r="B365" s="465"/>
      <c r="C365" s="456"/>
      <c r="D365" s="465"/>
      <c r="E365" s="456"/>
      <c r="F365" s="465"/>
      <c r="G365" s="451"/>
      <c r="H365" s="547"/>
      <c r="I365" s="451"/>
      <c r="J365" s="181" t="s">
        <v>2412</v>
      </c>
      <c r="K365" s="476" t="s">
        <v>748</v>
      </c>
      <c r="L365" s="451"/>
      <c r="M365" s="464"/>
    </row>
    <row r="366" spans="1:13" s="29" customFormat="1" ht="32" customHeight="1">
      <c r="A366" s="454"/>
      <c r="B366" s="465"/>
      <c r="C366" s="474"/>
      <c r="D366" s="461"/>
      <c r="E366" s="456"/>
      <c r="F366" s="461"/>
      <c r="G366" s="470"/>
      <c r="H366" s="547"/>
      <c r="I366" s="470"/>
      <c r="J366" s="181" t="s">
        <v>10173</v>
      </c>
      <c r="K366" s="476" t="s">
        <v>1408</v>
      </c>
      <c r="L366" s="470"/>
      <c r="M366" s="477"/>
    </row>
    <row r="367" spans="1:13" s="29" customFormat="1" ht="44" customHeight="1">
      <c r="A367" s="545"/>
      <c r="B367" s="461"/>
      <c r="C367" s="542">
        <v>4</v>
      </c>
      <c r="D367" s="114" t="s">
        <v>876</v>
      </c>
      <c r="E367" s="542"/>
      <c r="F367" s="114" t="s">
        <v>2411</v>
      </c>
      <c r="G367" s="181" t="s">
        <v>10174</v>
      </c>
      <c r="H367" s="550"/>
      <c r="I367" s="181" t="s">
        <v>876</v>
      </c>
      <c r="J367" s="181" t="s">
        <v>10175</v>
      </c>
      <c r="K367" s="476" t="s">
        <v>744</v>
      </c>
      <c r="L367" s="181" t="s">
        <v>38</v>
      </c>
      <c r="M367" s="448" t="s">
        <v>216</v>
      </c>
    </row>
    <row r="368" spans="1:13" s="29" customFormat="1" ht="44" customHeight="1">
      <c r="A368" s="452">
        <v>67</v>
      </c>
      <c r="B368" s="469" t="s">
        <v>874</v>
      </c>
      <c r="C368" s="468">
        <v>1</v>
      </c>
      <c r="D368" s="469" t="s">
        <v>874</v>
      </c>
      <c r="E368" s="458" t="s">
        <v>46</v>
      </c>
      <c r="F368" s="469" t="s">
        <v>3937</v>
      </c>
      <c r="G368" s="181" t="s">
        <v>867</v>
      </c>
      <c r="H368" s="514" t="s">
        <v>874</v>
      </c>
      <c r="I368" s="449" t="s">
        <v>874</v>
      </c>
      <c r="J368" s="181" t="s">
        <v>873</v>
      </c>
      <c r="K368" s="478" t="s">
        <v>748</v>
      </c>
      <c r="L368" s="449" t="s">
        <v>38</v>
      </c>
      <c r="M368" s="483" t="s">
        <v>216</v>
      </c>
    </row>
    <row r="369" spans="1:13" s="29" customFormat="1" ht="44" customHeight="1">
      <c r="A369" s="454"/>
      <c r="B369" s="465"/>
      <c r="C369" s="456"/>
      <c r="D369" s="465"/>
      <c r="E369" s="457"/>
      <c r="F369" s="465"/>
      <c r="G369" s="181" t="s">
        <v>2073</v>
      </c>
      <c r="H369" s="547"/>
      <c r="I369" s="451"/>
      <c r="J369" s="181" t="s">
        <v>10176</v>
      </c>
      <c r="K369" s="463"/>
      <c r="L369" s="451"/>
      <c r="M369" s="464"/>
    </row>
    <row r="370" spans="1:13" s="29" customFormat="1" ht="32" customHeight="1">
      <c r="A370" s="454"/>
      <c r="B370" s="465"/>
      <c r="C370" s="456"/>
      <c r="D370" s="465"/>
      <c r="E370" s="457"/>
      <c r="F370" s="465"/>
      <c r="G370" s="181" t="s">
        <v>6329</v>
      </c>
      <c r="H370" s="547"/>
      <c r="I370" s="451"/>
      <c r="J370" s="181" t="s">
        <v>10177</v>
      </c>
      <c r="K370" s="463"/>
      <c r="L370" s="451"/>
      <c r="M370" s="464"/>
    </row>
    <row r="371" spans="1:13" s="29" customFormat="1" ht="44" customHeight="1">
      <c r="A371" s="454"/>
      <c r="B371" s="465"/>
      <c r="C371" s="456"/>
      <c r="D371" s="465"/>
      <c r="E371" s="457"/>
      <c r="F371" s="465"/>
      <c r="G371" s="181" t="s">
        <v>10178</v>
      </c>
      <c r="H371" s="547"/>
      <c r="I371" s="451"/>
      <c r="J371" s="181" t="s">
        <v>10179</v>
      </c>
      <c r="K371" s="462"/>
      <c r="L371" s="451"/>
      <c r="M371" s="464"/>
    </row>
    <row r="372" spans="1:13" s="29" customFormat="1" ht="32" customHeight="1">
      <c r="A372" s="454"/>
      <c r="B372" s="465"/>
      <c r="C372" s="456"/>
      <c r="D372" s="465"/>
      <c r="E372" s="457"/>
      <c r="F372" s="465"/>
      <c r="G372" s="181" t="s">
        <v>846</v>
      </c>
      <c r="H372" s="547"/>
      <c r="I372" s="451"/>
      <c r="J372" s="181" t="s">
        <v>872</v>
      </c>
      <c r="K372" s="478" t="s">
        <v>744</v>
      </c>
      <c r="L372" s="451"/>
      <c r="M372" s="464"/>
    </row>
    <row r="373" spans="1:13" s="29" customFormat="1" ht="32" customHeight="1">
      <c r="A373" s="454"/>
      <c r="B373" s="465"/>
      <c r="C373" s="456"/>
      <c r="D373" s="465"/>
      <c r="E373" s="460"/>
      <c r="F373" s="461"/>
      <c r="G373" s="181" t="s">
        <v>1684</v>
      </c>
      <c r="H373" s="547"/>
      <c r="I373" s="451"/>
      <c r="J373" s="181" t="s">
        <v>1683</v>
      </c>
      <c r="K373" s="462"/>
      <c r="L373" s="451"/>
      <c r="M373" s="464"/>
    </row>
    <row r="374" spans="1:13" s="29" customFormat="1" ht="44" customHeight="1">
      <c r="A374" s="454"/>
      <c r="B374" s="465"/>
      <c r="C374" s="474"/>
      <c r="D374" s="461"/>
      <c r="E374" s="471" t="s">
        <v>50</v>
      </c>
      <c r="F374" s="114" t="s">
        <v>3950</v>
      </c>
      <c r="G374" s="181" t="s">
        <v>3951</v>
      </c>
      <c r="H374" s="547"/>
      <c r="I374" s="470"/>
      <c r="J374" s="181" t="s">
        <v>10180</v>
      </c>
      <c r="K374" s="476" t="s">
        <v>748</v>
      </c>
      <c r="L374" s="470"/>
      <c r="M374" s="477"/>
    </row>
    <row r="375" spans="1:13" s="29" customFormat="1" ht="44" customHeight="1">
      <c r="A375" s="454"/>
      <c r="B375" s="465"/>
      <c r="C375" s="468">
        <v>2</v>
      </c>
      <c r="D375" s="469" t="s">
        <v>866</v>
      </c>
      <c r="E375" s="458" t="s">
        <v>46</v>
      </c>
      <c r="F375" s="469" t="s">
        <v>3953</v>
      </c>
      <c r="G375" s="181" t="s">
        <v>1422</v>
      </c>
      <c r="H375" s="547"/>
      <c r="I375" s="449" t="s">
        <v>866</v>
      </c>
      <c r="J375" s="181" t="s">
        <v>865</v>
      </c>
      <c r="K375" s="478" t="s">
        <v>748</v>
      </c>
      <c r="L375" s="449" t="s">
        <v>38</v>
      </c>
      <c r="M375" s="483" t="s">
        <v>216</v>
      </c>
    </row>
    <row r="376" spans="1:13" s="29" customFormat="1" ht="32" customHeight="1">
      <c r="A376" s="454"/>
      <c r="B376" s="465"/>
      <c r="C376" s="456"/>
      <c r="D376" s="465"/>
      <c r="E376" s="457"/>
      <c r="F376" s="465"/>
      <c r="G376" s="181" t="s">
        <v>6338</v>
      </c>
      <c r="H376" s="547"/>
      <c r="I376" s="451"/>
      <c r="J376" s="181" t="s">
        <v>10181</v>
      </c>
      <c r="K376" s="463"/>
      <c r="L376" s="451"/>
      <c r="M376" s="464"/>
    </row>
    <row r="377" spans="1:13" s="29" customFormat="1" ht="56" customHeight="1">
      <c r="A377" s="454"/>
      <c r="B377" s="465"/>
      <c r="C377" s="456"/>
      <c r="D377" s="465"/>
      <c r="E377" s="457"/>
      <c r="F377" s="465"/>
      <c r="G377" s="181" t="s">
        <v>10172</v>
      </c>
      <c r="H377" s="547"/>
      <c r="I377" s="451"/>
      <c r="J377" s="181" t="s">
        <v>10182</v>
      </c>
      <c r="K377" s="462"/>
      <c r="L377" s="451"/>
      <c r="M377" s="464"/>
    </row>
    <row r="378" spans="1:13" s="29" customFormat="1" ht="32" customHeight="1">
      <c r="A378" s="454"/>
      <c r="B378" s="465"/>
      <c r="C378" s="456"/>
      <c r="D378" s="465"/>
      <c r="E378" s="457"/>
      <c r="F378" s="465"/>
      <c r="G378" s="181" t="s">
        <v>10183</v>
      </c>
      <c r="H378" s="547"/>
      <c r="I378" s="451"/>
      <c r="J378" s="181" t="s">
        <v>10184</v>
      </c>
      <c r="K378" s="478" t="s">
        <v>773</v>
      </c>
      <c r="L378" s="451"/>
      <c r="M378" s="464"/>
    </row>
    <row r="379" spans="1:13" s="29" customFormat="1" ht="32" customHeight="1">
      <c r="A379" s="454"/>
      <c r="B379" s="465"/>
      <c r="C379" s="456"/>
      <c r="D379" s="465"/>
      <c r="E379" s="457"/>
      <c r="F379" s="465"/>
      <c r="G379" s="181" t="s">
        <v>10185</v>
      </c>
      <c r="H379" s="547"/>
      <c r="I379" s="451"/>
      <c r="J379" s="181" t="s">
        <v>10186</v>
      </c>
      <c r="K379" s="462"/>
      <c r="L379" s="451"/>
      <c r="M379" s="464"/>
    </row>
    <row r="380" spans="1:13" s="29" customFormat="1" ht="32" customHeight="1">
      <c r="A380" s="454"/>
      <c r="B380" s="465"/>
      <c r="C380" s="456"/>
      <c r="D380" s="465"/>
      <c r="E380" s="457"/>
      <c r="F380" s="465"/>
      <c r="G380" s="181" t="s">
        <v>846</v>
      </c>
      <c r="H380" s="547"/>
      <c r="I380" s="451"/>
      <c r="J380" s="181" t="s">
        <v>862</v>
      </c>
      <c r="K380" s="478" t="s">
        <v>744</v>
      </c>
      <c r="L380" s="451"/>
      <c r="M380" s="464"/>
    </row>
    <row r="381" spans="1:13" s="29" customFormat="1" ht="44" customHeight="1">
      <c r="A381" s="454"/>
      <c r="B381" s="465"/>
      <c r="C381" s="456"/>
      <c r="D381" s="465"/>
      <c r="E381" s="457"/>
      <c r="F381" s="465"/>
      <c r="G381" s="181" t="s">
        <v>1681</v>
      </c>
      <c r="H381" s="547"/>
      <c r="I381" s="451"/>
      <c r="J381" s="181" t="s">
        <v>10187</v>
      </c>
      <c r="K381" s="463"/>
      <c r="L381" s="451"/>
      <c r="M381" s="464"/>
    </row>
    <row r="382" spans="1:13" s="29" customFormat="1" ht="56" customHeight="1">
      <c r="A382" s="454"/>
      <c r="B382" s="465"/>
      <c r="C382" s="456"/>
      <c r="D382" s="465"/>
      <c r="E382" s="460"/>
      <c r="F382" s="461"/>
      <c r="G382" s="181" t="s">
        <v>8761</v>
      </c>
      <c r="H382" s="547"/>
      <c r="I382" s="451"/>
      <c r="J382" s="181" t="s">
        <v>10188</v>
      </c>
      <c r="K382" s="462"/>
      <c r="L382" s="451"/>
      <c r="M382" s="464"/>
    </row>
    <row r="383" spans="1:13" s="29" customFormat="1" ht="32" customHeight="1">
      <c r="A383" s="454"/>
      <c r="B383" s="465"/>
      <c r="C383" s="456"/>
      <c r="D383" s="465"/>
      <c r="E383" s="471" t="s">
        <v>50</v>
      </c>
      <c r="F383" s="114" t="s">
        <v>3961</v>
      </c>
      <c r="G383" s="181" t="s">
        <v>859</v>
      </c>
      <c r="H383" s="547"/>
      <c r="I383" s="451"/>
      <c r="J383" s="181" t="s">
        <v>2410</v>
      </c>
      <c r="K383" s="478" t="s">
        <v>748</v>
      </c>
      <c r="L383" s="451"/>
      <c r="M383" s="464"/>
    </row>
    <row r="384" spans="1:13" s="29" customFormat="1" ht="32" customHeight="1">
      <c r="A384" s="454"/>
      <c r="B384" s="465"/>
      <c r="C384" s="456"/>
      <c r="D384" s="465"/>
      <c r="E384" s="471" t="s">
        <v>66</v>
      </c>
      <c r="F384" s="114" t="s">
        <v>3971</v>
      </c>
      <c r="G384" s="181" t="s">
        <v>3972</v>
      </c>
      <c r="H384" s="547"/>
      <c r="I384" s="451"/>
      <c r="J384" s="181" t="s">
        <v>10189</v>
      </c>
      <c r="K384" s="462"/>
      <c r="L384" s="451"/>
      <c r="M384" s="464"/>
    </row>
    <row r="385" spans="1:13" s="29" customFormat="1" ht="44" customHeight="1">
      <c r="A385" s="454"/>
      <c r="B385" s="465"/>
      <c r="C385" s="456"/>
      <c r="D385" s="465"/>
      <c r="E385" s="458" t="s">
        <v>232</v>
      </c>
      <c r="F385" s="469" t="s">
        <v>3985</v>
      </c>
      <c r="G385" s="497" t="s">
        <v>3986</v>
      </c>
      <c r="H385" s="547"/>
      <c r="I385" s="451"/>
      <c r="J385" s="497" t="s">
        <v>2016</v>
      </c>
      <c r="K385" s="449" t="s">
        <v>1765</v>
      </c>
      <c r="L385" s="451"/>
      <c r="M385" s="464"/>
    </row>
    <row r="386" spans="1:13" s="29" customFormat="1" ht="32" customHeight="1">
      <c r="A386" s="454"/>
      <c r="B386" s="465"/>
      <c r="C386" s="456"/>
      <c r="D386" s="465"/>
      <c r="E386" s="457"/>
      <c r="F386" s="465"/>
      <c r="G386" s="497" t="s">
        <v>2501</v>
      </c>
      <c r="H386" s="547"/>
      <c r="I386" s="451"/>
      <c r="J386" s="497" t="s">
        <v>2501</v>
      </c>
      <c r="K386" s="451"/>
      <c r="L386" s="451"/>
      <c r="M386" s="464"/>
    </row>
    <row r="387" spans="1:13" s="29" customFormat="1" ht="32" customHeight="1">
      <c r="A387" s="454"/>
      <c r="B387" s="465"/>
      <c r="C387" s="456"/>
      <c r="D387" s="465"/>
      <c r="E387" s="457"/>
      <c r="F387" s="465"/>
      <c r="G387" s="497" t="s">
        <v>2499</v>
      </c>
      <c r="H387" s="547"/>
      <c r="I387" s="451"/>
      <c r="J387" s="497" t="s">
        <v>2499</v>
      </c>
      <c r="K387" s="451"/>
      <c r="L387" s="451"/>
      <c r="M387" s="464"/>
    </row>
    <row r="388" spans="1:13" s="29" customFormat="1" ht="44" customHeight="1">
      <c r="A388" s="454"/>
      <c r="B388" s="465"/>
      <c r="C388" s="474"/>
      <c r="D388" s="461"/>
      <c r="E388" s="460"/>
      <c r="F388" s="461"/>
      <c r="G388" s="497" t="s">
        <v>3987</v>
      </c>
      <c r="H388" s="547"/>
      <c r="I388" s="470"/>
      <c r="J388" s="497" t="s">
        <v>10190</v>
      </c>
      <c r="K388" s="470"/>
      <c r="L388" s="470"/>
      <c r="M388" s="477"/>
    </row>
    <row r="389" spans="1:13" s="29" customFormat="1" ht="44" customHeight="1">
      <c r="A389" s="454"/>
      <c r="B389" s="465"/>
      <c r="C389" s="468">
        <v>3</v>
      </c>
      <c r="D389" s="469" t="s">
        <v>2597</v>
      </c>
      <c r="E389" s="458" t="s">
        <v>46</v>
      </c>
      <c r="F389" s="469" t="s">
        <v>3988</v>
      </c>
      <c r="G389" s="181" t="s">
        <v>846</v>
      </c>
      <c r="H389" s="547"/>
      <c r="I389" s="449" t="s">
        <v>2597</v>
      </c>
      <c r="J389" s="181" t="s">
        <v>10191</v>
      </c>
      <c r="K389" s="478" t="s">
        <v>744</v>
      </c>
      <c r="L389" s="449" t="s">
        <v>38</v>
      </c>
      <c r="M389" s="483" t="s">
        <v>216</v>
      </c>
    </row>
    <row r="390" spans="1:13" s="29" customFormat="1" ht="32" customHeight="1">
      <c r="A390" s="454"/>
      <c r="B390" s="465"/>
      <c r="C390" s="456"/>
      <c r="D390" s="465"/>
      <c r="E390" s="457"/>
      <c r="F390" s="465"/>
      <c r="G390" s="449" t="s">
        <v>10192</v>
      </c>
      <c r="H390" s="547"/>
      <c r="I390" s="451"/>
      <c r="J390" s="181" t="s">
        <v>10193</v>
      </c>
      <c r="K390" s="462"/>
      <c r="L390" s="451"/>
      <c r="M390" s="464"/>
    </row>
    <row r="391" spans="1:13" s="29" customFormat="1" ht="32" customHeight="1">
      <c r="A391" s="454"/>
      <c r="B391" s="465"/>
      <c r="C391" s="456"/>
      <c r="D391" s="465"/>
      <c r="E391" s="460"/>
      <c r="F391" s="461"/>
      <c r="G391" s="470"/>
      <c r="H391" s="547"/>
      <c r="I391" s="451"/>
      <c r="J391" s="181" t="s">
        <v>2409</v>
      </c>
      <c r="K391" s="476" t="s">
        <v>773</v>
      </c>
      <c r="L391" s="451"/>
      <c r="M391" s="464"/>
    </row>
    <row r="392" spans="1:13" s="29" customFormat="1" ht="32" customHeight="1">
      <c r="A392" s="454"/>
      <c r="B392" s="465"/>
      <c r="C392" s="456"/>
      <c r="D392" s="465"/>
      <c r="E392" s="471" t="s">
        <v>53</v>
      </c>
      <c r="F392" s="114" t="s">
        <v>3998</v>
      </c>
      <c r="G392" s="181" t="s">
        <v>10194</v>
      </c>
      <c r="H392" s="547"/>
      <c r="I392" s="451"/>
      <c r="J392" s="181" t="s">
        <v>10195</v>
      </c>
      <c r="K392" s="478" t="s">
        <v>748</v>
      </c>
      <c r="L392" s="451"/>
      <c r="M392" s="464"/>
    </row>
    <row r="393" spans="1:13" s="29" customFormat="1" ht="32" customHeight="1">
      <c r="A393" s="454"/>
      <c r="B393" s="465"/>
      <c r="C393" s="456"/>
      <c r="D393" s="465"/>
      <c r="E393" s="471" t="s">
        <v>50</v>
      </c>
      <c r="F393" s="114" t="s">
        <v>4001</v>
      </c>
      <c r="G393" s="181" t="s">
        <v>10196</v>
      </c>
      <c r="H393" s="547"/>
      <c r="I393" s="451"/>
      <c r="J393" s="181" t="s">
        <v>10197</v>
      </c>
      <c r="K393" s="462"/>
      <c r="L393" s="451"/>
      <c r="M393" s="464"/>
    </row>
    <row r="394" spans="1:13" s="29" customFormat="1" ht="44" customHeight="1">
      <c r="A394" s="454"/>
      <c r="B394" s="465"/>
      <c r="C394" s="474"/>
      <c r="D394" s="461"/>
      <c r="E394" s="471" t="s">
        <v>66</v>
      </c>
      <c r="F394" s="114" t="s">
        <v>10198</v>
      </c>
      <c r="G394" s="181" t="s">
        <v>10199</v>
      </c>
      <c r="H394" s="547"/>
      <c r="I394" s="470"/>
      <c r="J394" s="181" t="s">
        <v>10200</v>
      </c>
      <c r="K394" s="476" t="s">
        <v>744</v>
      </c>
      <c r="L394" s="470"/>
      <c r="M394" s="477"/>
    </row>
    <row r="395" spans="1:13" s="29" customFormat="1" ht="32" customHeight="1">
      <c r="A395" s="454"/>
      <c r="B395" s="465"/>
      <c r="C395" s="468">
        <v>4</v>
      </c>
      <c r="D395" s="469" t="s">
        <v>836</v>
      </c>
      <c r="E395" s="458" t="s">
        <v>46</v>
      </c>
      <c r="F395" s="469" t="s">
        <v>4006</v>
      </c>
      <c r="G395" s="181" t="s">
        <v>4007</v>
      </c>
      <c r="H395" s="547"/>
      <c r="I395" s="449" t="s">
        <v>836</v>
      </c>
      <c r="J395" s="181" t="s">
        <v>10201</v>
      </c>
      <c r="K395" s="478" t="s">
        <v>748</v>
      </c>
      <c r="L395" s="449" t="s">
        <v>38</v>
      </c>
      <c r="M395" s="483" t="s">
        <v>216</v>
      </c>
    </row>
    <row r="396" spans="1:13" s="29" customFormat="1" ht="32" customHeight="1">
      <c r="A396" s="454"/>
      <c r="B396" s="465"/>
      <c r="C396" s="456"/>
      <c r="D396" s="465"/>
      <c r="E396" s="457"/>
      <c r="F396" s="465"/>
      <c r="G396" s="181" t="s">
        <v>1676</v>
      </c>
      <c r="H396" s="547"/>
      <c r="I396" s="451"/>
      <c r="J396" s="181" t="s">
        <v>2497</v>
      </c>
      <c r="K396" s="453"/>
      <c r="L396" s="451"/>
      <c r="M396" s="464"/>
    </row>
    <row r="397" spans="1:13" s="29" customFormat="1" ht="32" customHeight="1">
      <c r="A397" s="454"/>
      <c r="B397" s="465"/>
      <c r="C397" s="456"/>
      <c r="D397" s="465"/>
      <c r="E397" s="457"/>
      <c r="F397" s="465"/>
      <c r="G397" s="181" t="s">
        <v>1675</v>
      </c>
      <c r="H397" s="547"/>
      <c r="I397" s="451"/>
      <c r="J397" s="181" t="s">
        <v>1674</v>
      </c>
      <c r="K397" s="463"/>
      <c r="L397" s="451"/>
      <c r="M397" s="464"/>
    </row>
    <row r="398" spans="1:13" s="29" customFormat="1" ht="32" customHeight="1">
      <c r="A398" s="454"/>
      <c r="B398" s="465"/>
      <c r="C398" s="456"/>
      <c r="D398" s="465"/>
      <c r="E398" s="457"/>
      <c r="F398" s="465"/>
      <c r="G398" s="181" t="s">
        <v>4010</v>
      </c>
      <c r="H398" s="547"/>
      <c r="I398" s="451"/>
      <c r="J398" s="181" t="s">
        <v>6373</v>
      </c>
      <c r="K398" s="462"/>
      <c r="L398" s="451"/>
      <c r="M398" s="464"/>
    </row>
    <row r="399" spans="1:13" s="29" customFormat="1" ht="32" customHeight="1">
      <c r="A399" s="454"/>
      <c r="B399" s="465"/>
      <c r="C399" s="456"/>
      <c r="D399" s="465"/>
      <c r="E399" s="460"/>
      <c r="F399" s="461"/>
      <c r="G399" s="181" t="s">
        <v>6374</v>
      </c>
      <c r="H399" s="547"/>
      <c r="I399" s="451"/>
      <c r="J399" s="181" t="s">
        <v>826</v>
      </c>
      <c r="K399" s="476" t="s">
        <v>744</v>
      </c>
      <c r="L399" s="451"/>
      <c r="M399" s="464"/>
    </row>
    <row r="400" spans="1:13" s="29" customFormat="1" ht="32" customHeight="1">
      <c r="A400" s="545"/>
      <c r="B400" s="461"/>
      <c r="C400" s="474"/>
      <c r="D400" s="461"/>
      <c r="E400" s="458" t="s">
        <v>63</v>
      </c>
      <c r="F400" s="114" t="s">
        <v>4021</v>
      </c>
      <c r="G400" s="181" t="s">
        <v>2495</v>
      </c>
      <c r="H400" s="550"/>
      <c r="I400" s="470"/>
      <c r="J400" s="181" t="s">
        <v>10202</v>
      </c>
      <c r="K400" s="476" t="s">
        <v>748</v>
      </c>
      <c r="L400" s="470"/>
      <c r="M400" s="477"/>
    </row>
    <row r="401" spans="1:13" s="29" customFormat="1" ht="44" customHeight="1">
      <c r="A401" s="452">
        <v>68</v>
      </c>
      <c r="B401" s="469" t="s">
        <v>818</v>
      </c>
      <c r="C401" s="542">
        <v>3</v>
      </c>
      <c r="D401" s="114" t="s">
        <v>4042</v>
      </c>
      <c r="E401" s="458"/>
      <c r="F401" s="114" t="s">
        <v>1671</v>
      </c>
      <c r="G401" s="181" t="s">
        <v>10203</v>
      </c>
      <c r="H401" s="514" t="s">
        <v>818</v>
      </c>
      <c r="I401" s="181" t="s">
        <v>4042</v>
      </c>
      <c r="J401" s="181" t="s">
        <v>10204</v>
      </c>
      <c r="K401" s="476" t="s">
        <v>748</v>
      </c>
      <c r="L401" s="181" t="s">
        <v>38</v>
      </c>
      <c r="M401" s="448" t="s">
        <v>216</v>
      </c>
    </row>
    <row r="402" spans="1:13" s="29" customFormat="1" ht="44" customHeight="1">
      <c r="A402" s="454"/>
      <c r="B402" s="465"/>
      <c r="C402" s="542">
        <v>4</v>
      </c>
      <c r="D402" s="114" t="s">
        <v>817</v>
      </c>
      <c r="E402" s="471"/>
      <c r="F402" s="114" t="s">
        <v>4045</v>
      </c>
      <c r="G402" s="181" t="s">
        <v>10205</v>
      </c>
      <c r="H402" s="547"/>
      <c r="I402" s="181" t="s">
        <v>817</v>
      </c>
      <c r="J402" s="181" t="s">
        <v>2408</v>
      </c>
      <c r="K402" s="476" t="s">
        <v>748</v>
      </c>
      <c r="L402" s="181" t="s">
        <v>38</v>
      </c>
      <c r="M402" s="448" t="s">
        <v>216</v>
      </c>
    </row>
    <row r="403" spans="1:13" s="29" customFormat="1" ht="44" customHeight="1">
      <c r="A403" s="454"/>
      <c r="B403" s="465"/>
      <c r="C403" s="468">
        <v>5</v>
      </c>
      <c r="D403" s="469" t="s">
        <v>814</v>
      </c>
      <c r="E403" s="458" t="s">
        <v>46</v>
      </c>
      <c r="F403" s="469" t="s">
        <v>4051</v>
      </c>
      <c r="G403" s="449" t="s">
        <v>815</v>
      </c>
      <c r="H403" s="547"/>
      <c r="I403" s="449" t="s">
        <v>814</v>
      </c>
      <c r="J403" s="181" t="s">
        <v>10206</v>
      </c>
      <c r="K403" s="476" t="s">
        <v>748</v>
      </c>
      <c r="L403" s="449" t="s">
        <v>38</v>
      </c>
      <c r="M403" s="483" t="s">
        <v>216</v>
      </c>
    </row>
    <row r="404" spans="1:13" s="29" customFormat="1" ht="44" customHeight="1">
      <c r="A404" s="454"/>
      <c r="B404" s="465"/>
      <c r="C404" s="456"/>
      <c r="D404" s="465"/>
      <c r="E404" s="457"/>
      <c r="F404" s="465"/>
      <c r="G404" s="470"/>
      <c r="H404" s="547"/>
      <c r="I404" s="451"/>
      <c r="J404" s="181" t="s">
        <v>10207</v>
      </c>
      <c r="K404" s="476" t="s">
        <v>744</v>
      </c>
      <c r="L404" s="451"/>
      <c r="M404" s="464"/>
    </row>
    <row r="405" spans="1:13" s="29" customFormat="1" ht="32" customHeight="1">
      <c r="A405" s="454"/>
      <c r="B405" s="465"/>
      <c r="C405" s="456"/>
      <c r="D405" s="465"/>
      <c r="E405" s="457"/>
      <c r="F405" s="465"/>
      <c r="G405" s="181" t="s">
        <v>867</v>
      </c>
      <c r="H405" s="547"/>
      <c r="I405" s="451"/>
      <c r="J405" s="181" t="s">
        <v>10208</v>
      </c>
      <c r="K405" s="478" t="s">
        <v>748</v>
      </c>
      <c r="L405" s="451"/>
      <c r="M405" s="464"/>
    </row>
    <row r="406" spans="1:13" s="29" customFormat="1" ht="32" customHeight="1">
      <c r="A406" s="454"/>
      <c r="B406" s="465"/>
      <c r="C406" s="456"/>
      <c r="D406" s="465"/>
      <c r="E406" s="457"/>
      <c r="F406" s="465"/>
      <c r="G406" s="181" t="s">
        <v>10209</v>
      </c>
      <c r="H406" s="547"/>
      <c r="I406" s="451"/>
      <c r="J406" s="181" t="s">
        <v>10210</v>
      </c>
      <c r="K406" s="462"/>
      <c r="L406" s="451"/>
      <c r="M406" s="464"/>
    </row>
    <row r="407" spans="1:13" s="29" customFormat="1" ht="32" customHeight="1">
      <c r="A407" s="454"/>
      <c r="B407" s="465"/>
      <c r="C407" s="456"/>
      <c r="D407" s="465"/>
      <c r="E407" s="457"/>
      <c r="F407" s="465"/>
      <c r="G407" s="181" t="s">
        <v>846</v>
      </c>
      <c r="H407" s="547"/>
      <c r="I407" s="451"/>
      <c r="J407" s="181" t="s">
        <v>10211</v>
      </c>
      <c r="K407" s="478" t="s">
        <v>744</v>
      </c>
      <c r="L407" s="451"/>
      <c r="M407" s="464"/>
    </row>
    <row r="408" spans="1:13" s="29" customFormat="1" ht="32" customHeight="1">
      <c r="A408" s="454"/>
      <c r="B408" s="465"/>
      <c r="C408" s="456"/>
      <c r="D408" s="465"/>
      <c r="E408" s="457"/>
      <c r="F408" s="465"/>
      <c r="G408" s="449" t="s">
        <v>1684</v>
      </c>
      <c r="H408" s="547"/>
      <c r="I408" s="451"/>
      <c r="J408" s="181" t="s">
        <v>10212</v>
      </c>
      <c r="K408" s="462"/>
      <c r="L408" s="451"/>
      <c r="M408" s="464"/>
    </row>
    <row r="409" spans="1:13" s="29" customFormat="1" ht="32" customHeight="1">
      <c r="A409" s="454"/>
      <c r="B409" s="465"/>
      <c r="C409" s="456"/>
      <c r="D409" s="465"/>
      <c r="E409" s="460"/>
      <c r="F409" s="461"/>
      <c r="G409" s="470"/>
      <c r="H409" s="547"/>
      <c r="I409" s="451"/>
      <c r="J409" s="181" t="s">
        <v>2407</v>
      </c>
      <c r="K409" s="476" t="s">
        <v>1408</v>
      </c>
      <c r="L409" s="451"/>
      <c r="M409" s="464"/>
    </row>
    <row r="410" spans="1:13" s="29" customFormat="1" ht="44" customHeight="1">
      <c r="A410" s="454"/>
      <c r="B410" s="465"/>
      <c r="C410" s="456"/>
      <c r="D410" s="465"/>
      <c r="E410" s="458" t="s">
        <v>53</v>
      </c>
      <c r="F410" s="450" t="s">
        <v>4061</v>
      </c>
      <c r="G410" s="181" t="s">
        <v>10213</v>
      </c>
      <c r="H410" s="547"/>
      <c r="I410" s="451"/>
      <c r="J410" s="181" t="s">
        <v>10214</v>
      </c>
      <c r="K410" s="476" t="s">
        <v>748</v>
      </c>
      <c r="L410" s="451"/>
      <c r="M410" s="464"/>
    </row>
    <row r="411" spans="1:13" s="29" customFormat="1" ht="32" customHeight="1">
      <c r="A411" s="545"/>
      <c r="B411" s="461"/>
      <c r="C411" s="474"/>
      <c r="D411" s="461"/>
      <c r="E411" s="460"/>
      <c r="F411" s="493"/>
      <c r="G411" s="181" t="s">
        <v>4066</v>
      </c>
      <c r="H411" s="550"/>
      <c r="I411" s="470"/>
      <c r="J411" s="181" t="s">
        <v>2406</v>
      </c>
      <c r="K411" s="476" t="s">
        <v>744</v>
      </c>
      <c r="L411" s="470"/>
      <c r="M411" s="477"/>
    </row>
    <row r="412" spans="1:13" s="29" customFormat="1" ht="56" customHeight="1">
      <c r="A412" s="452">
        <v>69</v>
      </c>
      <c r="B412" s="469" t="s">
        <v>2596</v>
      </c>
      <c r="C412" s="468">
        <v>1</v>
      </c>
      <c r="D412" s="469" t="s">
        <v>2596</v>
      </c>
      <c r="E412" s="458" t="s">
        <v>53</v>
      </c>
      <c r="F412" s="469" t="s">
        <v>4076</v>
      </c>
      <c r="G412" s="181" t="s">
        <v>2493</v>
      </c>
      <c r="H412" s="514" t="s">
        <v>2596</v>
      </c>
      <c r="I412" s="449" t="s">
        <v>2596</v>
      </c>
      <c r="J412" s="181" t="s">
        <v>10215</v>
      </c>
      <c r="K412" s="476" t="s">
        <v>748</v>
      </c>
      <c r="L412" s="449" t="s">
        <v>38</v>
      </c>
      <c r="M412" s="483" t="s">
        <v>216</v>
      </c>
    </row>
    <row r="413" spans="1:13" s="29" customFormat="1" ht="44" customHeight="1">
      <c r="A413" s="454"/>
      <c r="B413" s="465"/>
      <c r="C413" s="456"/>
      <c r="D413" s="465"/>
      <c r="E413" s="460"/>
      <c r="F413" s="461"/>
      <c r="G413" s="181" t="s">
        <v>4077</v>
      </c>
      <c r="H413" s="547"/>
      <c r="I413" s="451"/>
      <c r="J413" s="181" t="s">
        <v>9715</v>
      </c>
      <c r="K413" s="476" t="s">
        <v>773</v>
      </c>
      <c r="L413" s="451"/>
      <c r="M413" s="464"/>
    </row>
    <row r="414" spans="1:13" s="29" customFormat="1" ht="32" customHeight="1">
      <c r="A414" s="454"/>
      <c r="B414" s="465"/>
      <c r="C414" s="456"/>
      <c r="D414" s="465"/>
      <c r="E414" s="458" t="s">
        <v>49</v>
      </c>
      <c r="F414" s="469" t="s">
        <v>4082</v>
      </c>
      <c r="G414" s="181" t="s">
        <v>4083</v>
      </c>
      <c r="H414" s="547"/>
      <c r="I414" s="451"/>
      <c r="J414" s="181" t="s">
        <v>807</v>
      </c>
      <c r="K414" s="478" t="s">
        <v>748</v>
      </c>
      <c r="L414" s="451"/>
      <c r="M414" s="464"/>
    </row>
    <row r="415" spans="1:13" s="29" customFormat="1" ht="32" customHeight="1">
      <c r="A415" s="454"/>
      <c r="B415" s="465"/>
      <c r="C415" s="456"/>
      <c r="D415" s="465"/>
      <c r="E415" s="457"/>
      <c r="F415" s="465"/>
      <c r="G415" s="181" t="s">
        <v>10216</v>
      </c>
      <c r="H415" s="547"/>
      <c r="I415" s="451"/>
      <c r="J415" s="181" t="s">
        <v>10217</v>
      </c>
      <c r="K415" s="462"/>
      <c r="L415" s="451"/>
      <c r="M415" s="464"/>
    </row>
    <row r="416" spans="1:13" s="29" customFormat="1" ht="32" customHeight="1">
      <c r="A416" s="454"/>
      <c r="B416" s="465"/>
      <c r="C416" s="474"/>
      <c r="D416" s="461"/>
      <c r="E416" s="460"/>
      <c r="F416" s="461"/>
      <c r="G416" s="181" t="s">
        <v>4084</v>
      </c>
      <c r="H416" s="547"/>
      <c r="I416" s="470"/>
      <c r="J416" s="181" t="s">
        <v>806</v>
      </c>
      <c r="K416" s="476" t="s">
        <v>744</v>
      </c>
      <c r="L416" s="470"/>
      <c r="M416" s="477"/>
    </row>
    <row r="417" spans="1:13" s="29" customFormat="1" ht="32" customHeight="1">
      <c r="A417" s="454"/>
      <c r="B417" s="465"/>
      <c r="C417" s="542">
        <v>2</v>
      </c>
      <c r="D417" s="114" t="s">
        <v>2238</v>
      </c>
      <c r="E417" s="471" t="s">
        <v>63</v>
      </c>
      <c r="F417" s="114" t="s">
        <v>797</v>
      </c>
      <c r="G417" s="181" t="s">
        <v>4100</v>
      </c>
      <c r="H417" s="547"/>
      <c r="I417" s="181" t="s">
        <v>2238</v>
      </c>
      <c r="J417" s="181" t="s">
        <v>10218</v>
      </c>
      <c r="K417" s="476" t="s">
        <v>744</v>
      </c>
      <c r="L417" s="181" t="s">
        <v>38</v>
      </c>
      <c r="M417" s="448" t="s">
        <v>216</v>
      </c>
    </row>
    <row r="418" spans="1:13" s="29" customFormat="1" ht="44" customHeight="1">
      <c r="A418" s="454"/>
      <c r="B418" s="465"/>
      <c r="C418" s="468">
        <v>3</v>
      </c>
      <c r="D418" s="469" t="s">
        <v>2595</v>
      </c>
      <c r="E418" s="471" t="s">
        <v>46</v>
      </c>
      <c r="F418" s="114" t="s">
        <v>4108</v>
      </c>
      <c r="G418" s="181" t="s">
        <v>4109</v>
      </c>
      <c r="H418" s="547"/>
      <c r="I418" s="449" t="s">
        <v>2595</v>
      </c>
      <c r="J418" s="181" t="s">
        <v>10219</v>
      </c>
      <c r="K418" s="478" t="s">
        <v>748</v>
      </c>
      <c r="L418" s="449" t="s">
        <v>38</v>
      </c>
      <c r="M418" s="483" t="s">
        <v>216</v>
      </c>
    </row>
    <row r="419" spans="1:13" s="29" customFormat="1" ht="56" customHeight="1">
      <c r="A419" s="454"/>
      <c r="B419" s="465"/>
      <c r="C419" s="456"/>
      <c r="D419" s="465"/>
      <c r="E419" s="458" t="s">
        <v>63</v>
      </c>
      <c r="F419" s="469" t="s">
        <v>794</v>
      </c>
      <c r="G419" s="181" t="s">
        <v>2491</v>
      </c>
      <c r="H419" s="547"/>
      <c r="I419" s="451"/>
      <c r="J419" s="181" t="s">
        <v>10220</v>
      </c>
      <c r="K419" s="463"/>
      <c r="L419" s="451"/>
      <c r="M419" s="464"/>
    </row>
    <row r="420" spans="1:13" s="29" customFormat="1" ht="32" customHeight="1">
      <c r="A420" s="454"/>
      <c r="B420" s="465"/>
      <c r="C420" s="456"/>
      <c r="D420" s="465"/>
      <c r="E420" s="457"/>
      <c r="F420" s="465"/>
      <c r="G420" s="181" t="s">
        <v>4132</v>
      </c>
      <c r="H420" s="547"/>
      <c r="I420" s="451"/>
      <c r="J420" s="181" t="s">
        <v>2490</v>
      </c>
      <c r="K420" s="463"/>
      <c r="L420" s="451"/>
      <c r="M420" s="464"/>
    </row>
    <row r="421" spans="1:13" s="29" customFormat="1" ht="32" customHeight="1">
      <c r="A421" s="454"/>
      <c r="B421" s="465"/>
      <c r="C421" s="456"/>
      <c r="D421" s="465"/>
      <c r="E421" s="457"/>
      <c r="F421" s="465"/>
      <c r="G421" s="181" t="s">
        <v>2489</v>
      </c>
      <c r="H421" s="547"/>
      <c r="I421" s="451"/>
      <c r="J421" s="181" t="s">
        <v>1665</v>
      </c>
      <c r="K421" s="463"/>
      <c r="L421" s="451"/>
      <c r="M421" s="464"/>
    </row>
    <row r="422" spans="1:13" s="29" customFormat="1" ht="32" customHeight="1">
      <c r="A422" s="454"/>
      <c r="B422" s="465"/>
      <c r="C422" s="456"/>
      <c r="D422" s="465"/>
      <c r="E422" s="457"/>
      <c r="F422" s="465"/>
      <c r="G422" s="181" t="s">
        <v>6434</v>
      </c>
      <c r="H422" s="547"/>
      <c r="I422" s="451"/>
      <c r="J422" s="181" t="s">
        <v>10221</v>
      </c>
      <c r="K422" s="463"/>
      <c r="L422" s="451"/>
      <c r="M422" s="464"/>
    </row>
    <row r="423" spans="1:13" s="29" customFormat="1" ht="56" customHeight="1">
      <c r="A423" s="454"/>
      <c r="B423" s="465"/>
      <c r="C423" s="456"/>
      <c r="D423" s="465"/>
      <c r="E423" s="457"/>
      <c r="F423" s="465"/>
      <c r="G423" s="181" t="s">
        <v>4135</v>
      </c>
      <c r="H423" s="547"/>
      <c r="I423" s="451"/>
      <c r="J423" s="181" t="s">
        <v>10222</v>
      </c>
      <c r="K423" s="463"/>
      <c r="L423" s="451"/>
      <c r="M423" s="464"/>
    </row>
    <row r="424" spans="1:13" s="29" customFormat="1" ht="32" customHeight="1">
      <c r="A424" s="454"/>
      <c r="B424" s="465"/>
      <c r="C424" s="456"/>
      <c r="D424" s="465"/>
      <c r="E424" s="457"/>
      <c r="F424" s="465"/>
      <c r="G424" s="449" t="s">
        <v>10223</v>
      </c>
      <c r="H424" s="547"/>
      <c r="I424" s="451"/>
      <c r="J424" s="181" t="s">
        <v>10224</v>
      </c>
      <c r="K424" s="462"/>
      <c r="L424" s="451"/>
      <c r="M424" s="464"/>
    </row>
    <row r="425" spans="1:13" s="29" customFormat="1" ht="44" customHeight="1">
      <c r="A425" s="454"/>
      <c r="B425" s="465"/>
      <c r="C425" s="456"/>
      <c r="D425" s="465"/>
      <c r="E425" s="457"/>
      <c r="F425" s="465"/>
      <c r="G425" s="453"/>
      <c r="H425" s="547"/>
      <c r="I425" s="451"/>
      <c r="J425" s="181" t="s">
        <v>2405</v>
      </c>
      <c r="K425" s="478" t="s">
        <v>773</v>
      </c>
      <c r="L425" s="451"/>
      <c r="M425" s="464"/>
    </row>
    <row r="426" spans="1:13" s="29" customFormat="1" ht="32" customHeight="1">
      <c r="A426" s="454"/>
      <c r="B426" s="465"/>
      <c r="C426" s="456"/>
      <c r="D426" s="465"/>
      <c r="E426" s="457"/>
      <c r="F426" s="465"/>
      <c r="G426" s="470"/>
      <c r="H426" s="547"/>
      <c r="I426" s="451"/>
      <c r="J426" s="181" t="s">
        <v>10225</v>
      </c>
      <c r="K426" s="462"/>
      <c r="L426" s="451"/>
      <c r="M426" s="464"/>
    </row>
    <row r="427" spans="1:13" s="29" customFormat="1" ht="44" customHeight="1">
      <c r="A427" s="454"/>
      <c r="B427" s="465"/>
      <c r="C427" s="456"/>
      <c r="D427" s="465"/>
      <c r="E427" s="457"/>
      <c r="F427" s="465"/>
      <c r="G427" s="181" t="s">
        <v>10226</v>
      </c>
      <c r="H427" s="547"/>
      <c r="I427" s="451"/>
      <c r="J427" s="181" t="s">
        <v>10227</v>
      </c>
      <c r="K427" s="476" t="s">
        <v>748</v>
      </c>
      <c r="L427" s="451"/>
      <c r="M427" s="464"/>
    </row>
    <row r="428" spans="1:13" s="29" customFormat="1" ht="44" customHeight="1">
      <c r="A428" s="454"/>
      <c r="B428" s="465"/>
      <c r="C428" s="456"/>
      <c r="D428" s="465"/>
      <c r="E428" s="457"/>
      <c r="F428" s="465"/>
      <c r="G428" s="449" t="s">
        <v>788</v>
      </c>
      <c r="H428" s="547"/>
      <c r="I428" s="451"/>
      <c r="J428" s="181" t="s">
        <v>1987</v>
      </c>
      <c r="K428" s="476" t="s">
        <v>1765</v>
      </c>
      <c r="L428" s="451"/>
      <c r="M428" s="464"/>
    </row>
    <row r="429" spans="1:13" s="29" customFormat="1" ht="32" customHeight="1">
      <c r="A429" s="545"/>
      <c r="B429" s="461"/>
      <c r="C429" s="474"/>
      <c r="D429" s="461"/>
      <c r="E429" s="460"/>
      <c r="F429" s="461"/>
      <c r="G429" s="470"/>
      <c r="H429" s="550"/>
      <c r="I429" s="470"/>
      <c r="J429" s="181" t="s">
        <v>10228</v>
      </c>
      <c r="K429" s="181" t="s">
        <v>748</v>
      </c>
      <c r="L429" s="470"/>
      <c r="M429" s="477"/>
    </row>
    <row r="430" spans="1:13" s="29" customFormat="1" ht="44" customHeight="1">
      <c r="A430" s="452">
        <v>71</v>
      </c>
      <c r="B430" s="469" t="s">
        <v>2591</v>
      </c>
      <c r="C430" s="468">
        <v>1</v>
      </c>
      <c r="D430" s="469" t="s">
        <v>2592</v>
      </c>
      <c r="E430" s="471" t="s">
        <v>46</v>
      </c>
      <c r="F430" s="114" t="s">
        <v>4158</v>
      </c>
      <c r="G430" s="181" t="s">
        <v>10229</v>
      </c>
      <c r="H430" s="514" t="s">
        <v>2591</v>
      </c>
      <c r="I430" s="449" t="s">
        <v>2592</v>
      </c>
      <c r="J430" s="181" t="s">
        <v>10230</v>
      </c>
      <c r="K430" s="449" t="s">
        <v>748</v>
      </c>
      <c r="L430" s="449" t="s">
        <v>38</v>
      </c>
      <c r="M430" s="483" t="s">
        <v>216</v>
      </c>
    </row>
    <row r="431" spans="1:13" s="29" customFormat="1" ht="44" customHeight="1">
      <c r="A431" s="454"/>
      <c r="B431" s="465"/>
      <c r="C431" s="456"/>
      <c r="D431" s="465"/>
      <c r="E431" s="458" t="s">
        <v>49</v>
      </c>
      <c r="F431" s="469" t="s">
        <v>4172</v>
      </c>
      <c r="G431" s="181" t="s">
        <v>787</v>
      </c>
      <c r="H431" s="547"/>
      <c r="I431" s="451"/>
      <c r="J431" s="181" t="s">
        <v>10231</v>
      </c>
      <c r="K431" s="470"/>
      <c r="L431" s="451"/>
      <c r="M431" s="464"/>
    </row>
    <row r="432" spans="1:13" s="29" customFormat="1" ht="32" customHeight="1">
      <c r="A432" s="454"/>
      <c r="B432" s="465"/>
      <c r="C432" s="474"/>
      <c r="D432" s="461"/>
      <c r="E432" s="460"/>
      <c r="F432" s="461"/>
      <c r="G432" s="181" t="s">
        <v>10232</v>
      </c>
      <c r="H432" s="547"/>
      <c r="I432" s="470"/>
      <c r="J432" s="181" t="s">
        <v>2404</v>
      </c>
      <c r="K432" s="181" t="s">
        <v>773</v>
      </c>
      <c r="L432" s="470"/>
      <c r="M432" s="477"/>
    </row>
    <row r="433" spans="1:13" s="29" customFormat="1" ht="56" customHeight="1">
      <c r="A433" s="454"/>
      <c r="B433" s="465"/>
      <c r="C433" s="468">
        <v>2</v>
      </c>
      <c r="D433" s="469" t="s">
        <v>2591</v>
      </c>
      <c r="E433" s="458" t="s">
        <v>46</v>
      </c>
      <c r="F433" s="469" t="s">
        <v>4179</v>
      </c>
      <c r="G433" s="483" t="s">
        <v>2403</v>
      </c>
      <c r="H433" s="547"/>
      <c r="I433" s="449" t="s">
        <v>2591</v>
      </c>
      <c r="J433" s="448" t="s">
        <v>10233</v>
      </c>
      <c r="K433" s="181" t="s">
        <v>748</v>
      </c>
      <c r="L433" s="449" t="s">
        <v>38</v>
      </c>
      <c r="M433" s="483" t="s">
        <v>216</v>
      </c>
    </row>
    <row r="434" spans="1:13" s="29" customFormat="1" ht="44" customHeight="1">
      <c r="A434" s="454"/>
      <c r="B434" s="465"/>
      <c r="C434" s="456"/>
      <c r="D434" s="465"/>
      <c r="E434" s="460"/>
      <c r="F434" s="461"/>
      <c r="G434" s="477"/>
      <c r="H434" s="547"/>
      <c r="I434" s="451"/>
      <c r="J434" s="448" t="s">
        <v>10234</v>
      </c>
      <c r="K434" s="181" t="s">
        <v>2227</v>
      </c>
      <c r="L434" s="451"/>
      <c r="M434" s="464"/>
    </row>
    <row r="435" spans="1:13" s="29" customFormat="1" ht="32" customHeight="1">
      <c r="A435" s="454"/>
      <c r="B435" s="465"/>
      <c r="C435" s="474"/>
      <c r="D435" s="461"/>
      <c r="E435" s="471" t="s">
        <v>49</v>
      </c>
      <c r="F435" s="114" t="s">
        <v>4190</v>
      </c>
      <c r="G435" s="181" t="s">
        <v>786</v>
      </c>
      <c r="H435" s="547"/>
      <c r="I435" s="470"/>
      <c r="J435" s="181" t="s">
        <v>10235</v>
      </c>
      <c r="K435" s="181" t="s">
        <v>748</v>
      </c>
      <c r="L435" s="470"/>
      <c r="M435" s="477"/>
    </row>
    <row r="436" spans="1:13" s="29" customFormat="1" ht="44" customHeight="1">
      <c r="A436" s="454"/>
      <c r="B436" s="465"/>
      <c r="C436" s="468">
        <v>5</v>
      </c>
      <c r="D436" s="469" t="s">
        <v>4236</v>
      </c>
      <c r="E436" s="471" t="s">
        <v>46</v>
      </c>
      <c r="F436" s="114" t="s">
        <v>9736</v>
      </c>
      <c r="G436" s="181" t="s">
        <v>1837</v>
      </c>
      <c r="H436" s="547"/>
      <c r="I436" s="449" t="s">
        <v>4236</v>
      </c>
      <c r="J436" s="181" t="s">
        <v>10236</v>
      </c>
      <c r="K436" s="478" t="s">
        <v>748</v>
      </c>
      <c r="L436" s="449" t="s">
        <v>38</v>
      </c>
      <c r="M436" s="483" t="s">
        <v>216</v>
      </c>
    </row>
    <row r="437" spans="1:13" s="29" customFormat="1" ht="44" customHeight="1">
      <c r="A437" s="454"/>
      <c r="B437" s="465"/>
      <c r="C437" s="456"/>
      <c r="D437" s="465"/>
      <c r="E437" s="458" t="s">
        <v>53</v>
      </c>
      <c r="F437" s="469" t="s">
        <v>4242</v>
      </c>
      <c r="G437" s="449" t="s">
        <v>4243</v>
      </c>
      <c r="H437" s="547"/>
      <c r="I437" s="451"/>
      <c r="J437" s="181" t="s">
        <v>10237</v>
      </c>
      <c r="K437" s="462"/>
      <c r="L437" s="451"/>
      <c r="M437" s="464"/>
    </row>
    <row r="438" spans="1:13" s="29" customFormat="1" ht="32" customHeight="1">
      <c r="A438" s="454"/>
      <c r="B438" s="465"/>
      <c r="C438" s="456"/>
      <c r="D438" s="465"/>
      <c r="E438" s="457"/>
      <c r="F438" s="465"/>
      <c r="G438" s="470"/>
      <c r="H438" s="547"/>
      <c r="I438" s="451"/>
      <c r="J438" s="181" t="s">
        <v>10238</v>
      </c>
      <c r="K438" s="476" t="s">
        <v>773</v>
      </c>
      <c r="L438" s="451"/>
      <c r="M438" s="464"/>
    </row>
    <row r="439" spans="1:13" s="29" customFormat="1" ht="32" customHeight="1">
      <c r="A439" s="545"/>
      <c r="B439" s="461"/>
      <c r="C439" s="474"/>
      <c r="D439" s="461"/>
      <c r="E439" s="460"/>
      <c r="F439" s="461"/>
      <c r="G439" s="181" t="s">
        <v>1970</v>
      </c>
      <c r="H439" s="550"/>
      <c r="I439" s="470"/>
      <c r="J439" s="181" t="s">
        <v>10239</v>
      </c>
      <c r="K439" s="476" t="s">
        <v>744</v>
      </c>
      <c r="L439" s="470"/>
      <c r="M439" s="477"/>
    </row>
    <row r="440" spans="1:13" s="29" customFormat="1" ht="56" customHeight="1">
      <c r="A440" s="452">
        <v>72</v>
      </c>
      <c r="B440" s="469" t="s">
        <v>2589</v>
      </c>
      <c r="C440" s="468">
        <v>1</v>
      </c>
      <c r="D440" s="469" t="s">
        <v>2589</v>
      </c>
      <c r="E440" s="458" t="s">
        <v>46</v>
      </c>
      <c r="F440" s="469" t="s">
        <v>4266</v>
      </c>
      <c r="G440" s="181" t="s">
        <v>2402</v>
      </c>
      <c r="H440" s="514" t="s">
        <v>2589</v>
      </c>
      <c r="I440" s="449" t="s">
        <v>2589</v>
      </c>
      <c r="J440" s="181" t="s">
        <v>10240</v>
      </c>
      <c r="K440" s="449" t="s">
        <v>748</v>
      </c>
      <c r="L440" s="449" t="s">
        <v>38</v>
      </c>
      <c r="M440" s="483" t="s">
        <v>216</v>
      </c>
    </row>
    <row r="441" spans="1:13" s="29" customFormat="1" ht="44" customHeight="1">
      <c r="A441" s="454"/>
      <c r="B441" s="465"/>
      <c r="C441" s="456"/>
      <c r="D441" s="465"/>
      <c r="E441" s="460"/>
      <c r="F441" s="461"/>
      <c r="G441" s="181" t="s">
        <v>6467</v>
      </c>
      <c r="H441" s="547"/>
      <c r="I441" s="451"/>
      <c r="J441" s="181" t="s">
        <v>10241</v>
      </c>
      <c r="K441" s="451"/>
      <c r="L441" s="451"/>
      <c r="M441" s="464"/>
    </row>
    <row r="442" spans="1:13" s="29" customFormat="1" ht="44" customHeight="1">
      <c r="A442" s="454"/>
      <c r="B442" s="465"/>
      <c r="C442" s="456"/>
      <c r="D442" s="465"/>
      <c r="E442" s="458" t="s">
        <v>53</v>
      </c>
      <c r="F442" s="469" t="s">
        <v>782</v>
      </c>
      <c r="G442" s="181" t="s">
        <v>10242</v>
      </c>
      <c r="H442" s="547"/>
      <c r="I442" s="451"/>
      <c r="J442" s="181" t="s">
        <v>10243</v>
      </c>
      <c r="K442" s="451"/>
      <c r="L442" s="451"/>
      <c r="M442" s="464"/>
    </row>
    <row r="443" spans="1:13" s="29" customFormat="1" ht="32" customHeight="1">
      <c r="A443" s="454"/>
      <c r="B443" s="465"/>
      <c r="C443" s="456"/>
      <c r="D443" s="465"/>
      <c r="E443" s="457"/>
      <c r="F443" s="465"/>
      <c r="G443" s="181" t="s">
        <v>10244</v>
      </c>
      <c r="H443" s="547"/>
      <c r="I443" s="451"/>
      <c r="J443" s="181" t="s">
        <v>10245</v>
      </c>
      <c r="K443" s="470"/>
      <c r="L443" s="451"/>
      <c r="M443" s="464"/>
    </row>
    <row r="444" spans="1:13" s="29" customFormat="1" ht="44" customHeight="1">
      <c r="A444" s="454"/>
      <c r="B444" s="465"/>
      <c r="C444" s="456"/>
      <c r="D444" s="465"/>
      <c r="E444" s="460"/>
      <c r="F444" s="461"/>
      <c r="G444" s="181" t="s">
        <v>10246</v>
      </c>
      <c r="H444" s="547"/>
      <c r="I444" s="451"/>
      <c r="J444" s="181" t="s">
        <v>10247</v>
      </c>
      <c r="K444" s="181" t="s">
        <v>773</v>
      </c>
      <c r="L444" s="451"/>
      <c r="M444" s="464"/>
    </row>
    <row r="445" spans="1:13" s="29" customFormat="1" ht="32" customHeight="1">
      <c r="A445" s="454"/>
      <c r="B445" s="465"/>
      <c r="C445" s="456"/>
      <c r="D445" s="465"/>
      <c r="E445" s="458" t="s">
        <v>50</v>
      </c>
      <c r="F445" s="469" t="s">
        <v>4276</v>
      </c>
      <c r="G445" s="181" t="s">
        <v>4278</v>
      </c>
      <c r="H445" s="547"/>
      <c r="I445" s="451"/>
      <c r="J445" s="181" t="s">
        <v>10248</v>
      </c>
      <c r="K445" s="181" t="s">
        <v>1408</v>
      </c>
      <c r="L445" s="451"/>
      <c r="M445" s="464"/>
    </row>
    <row r="446" spans="1:13" s="29" customFormat="1" ht="32" customHeight="1">
      <c r="A446" s="454"/>
      <c r="B446" s="465"/>
      <c r="C446" s="456"/>
      <c r="D446" s="465"/>
      <c r="E446" s="460"/>
      <c r="F446" s="461"/>
      <c r="G446" s="181" t="s">
        <v>10249</v>
      </c>
      <c r="H446" s="547"/>
      <c r="I446" s="451"/>
      <c r="J446" s="181" t="s">
        <v>10250</v>
      </c>
      <c r="K446" s="181" t="s">
        <v>744</v>
      </c>
      <c r="L446" s="451"/>
      <c r="M446" s="464"/>
    </row>
    <row r="447" spans="1:13" s="29" customFormat="1" ht="32" customHeight="1">
      <c r="A447" s="454"/>
      <c r="B447" s="465"/>
      <c r="C447" s="474"/>
      <c r="D447" s="461"/>
      <c r="E447" s="471" t="s">
        <v>62</v>
      </c>
      <c r="F447" s="114" t="s">
        <v>6480</v>
      </c>
      <c r="G447" s="181" t="s">
        <v>1655</v>
      </c>
      <c r="H447" s="547"/>
      <c r="I447" s="470"/>
      <c r="J447" s="181" t="s">
        <v>8845</v>
      </c>
      <c r="K447" s="181" t="s">
        <v>773</v>
      </c>
      <c r="L447" s="470"/>
      <c r="M447" s="477"/>
    </row>
    <row r="448" spans="1:13" s="29" customFormat="1" ht="68" customHeight="1">
      <c r="A448" s="454"/>
      <c r="B448" s="465"/>
      <c r="C448" s="468">
        <v>2</v>
      </c>
      <c r="D448" s="450" t="s">
        <v>9763</v>
      </c>
      <c r="E448" s="471" t="s">
        <v>53</v>
      </c>
      <c r="F448" s="114" t="s">
        <v>4297</v>
      </c>
      <c r="G448" s="181" t="s">
        <v>4298</v>
      </c>
      <c r="H448" s="547"/>
      <c r="I448" s="449" t="s">
        <v>2588</v>
      </c>
      <c r="J448" s="181" t="s">
        <v>10251</v>
      </c>
      <c r="K448" s="449" t="s">
        <v>773</v>
      </c>
      <c r="L448" s="449" t="s">
        <v>38</v>
      </c>
      <c r="M448" s="483" t="s">
        <v>216</v>
      </c>
    </row>
    <row r="449" spans="1:13" s="29" customFormat="1" ht="44" customHeight="1">
      <c r="A449" s="454"/>
      <c r="B449" s="465"/>
      <c r="C449" s="456"/>
      <c r="D449" s="455"/>
      <c r="E449" s="458" t="s">
        <v>66</v>
      </c>
      <c r="F449" s="469" t="s">
        <v>4307</v>
      </c>
      <c r="G449" s="181" t="s">
        <v>4308</v>
      </c>
      <c r="H449" s="547"/>
      <c r="I449" s="451"/>
      <c r="J449" s="181" t="s">
        <v>10252</v>
      </c>
      <c r="K449" s="451"/>
      <c r="L449" s="451"/>
      <c r="M449" s="464"/>
    </row>
    <row r="450" spans="1:13" s="29" customFormat="1" ht="44" customHeight="1">
      <c r="A450" s="454"/>
      <c r="B450" s="465"/>
      <c r="C450" s="474"/>
      <c r="D450" s="493"/>
      <c r="E450" s="460"/>
      <c r="F450" s="461"/>
      <c r="G450" s="181" t="s">
        <v>10253</v>
      </c>
      <c r="H450" s="547"/>
      <c r="I450" s="470"/>
      <c r="J450" s="181" t="s">
        <v>10254</v>
      </c>
      <c r="K450" s="470"/>
      <c r="L450" s="470"/>
      <c r="M450" s="477"/>
    </row>
    <row r="451" spans="1:13" s="29" customFormat="1" ht="44" customHeight="1">
      <c r="A451" s="454"/>
      <c r="B451" s="465"/>
      <c r="C451" s="468">
        <v>3</v>
      </c>
      <c r="D451" s="469" t="s">
        <v>2585</v>
      </c>
      <c r="E451" s="471" t="s">
        <v>46</v>
      </c>
      <c r="F451" s="114" t="s">
        <v>4320</v>
      </c>
      <c r="G451" s="181" t="s">
        <v>4321</v>
      </c>
      <c r="H451" s="547"/>
      <c r="I451" s="449" t="s">
        <v>2585</v>
      </c>
      <c r="J451" s="181" t="s">
        <v>9765</v>
      </c>
      <c r="K451" s="181" t="s">
        <v>748</v>
      </c>
      <c r="L451" s="449" t="s">
        <v>38</v>
      </c>
      <c r="M451" s="483" t="s">
        <v>216</v>
      </c>
    </row>
    <row r="452" spans="1:13" s="29" customFormat="1" ht="44" customHeight="1">
      <c r="A452" s="454"/>
      <c r="B452" s="465"/>
      <c r="C452" s="456"/>
      <c r="D452" s="465"/>
      <c r="E452" s="458" t="s">
        <v>50</v>
      </c>
      <c r="F452" s="469" t="s">
        <v>2215</v>
      </c>
      <c r="G452" s="449" t="s">
        <v>10255</v>
      </c>
      <c r="H452" s="547"/>
      <c r="I452" s="451"/>
      <c r="J452" s="181" t="s">
        <v>775</v>
      </c>
      <c r="K452" s="181" t="s">
        <v>1765</v>
      </c>
      <c r="L452" s="451"/>
      <c r="M452" s="464"/>
    </row>
    <row r="453" spans="1:13" s="29" customFormat="1" ht="56" customHeight="1">
      <c r="A453" s="454"/>
      <c r="B453" s="465"/>
      <c r="C453" s="456"/>
      <c r="D453" s="465"/>
      <c r="E453" s="460"/>
      <c r="F453" s="461"/>
      <c r="G453" s="470"/>
      <c r="H453" s="547"/>
      <c r="I453" s="451"/>
      <c r="J453" s="181" t="s">
        <v>10256</v>
      </c>
      <c r="K453" s="449" t="s">
        <v>773</v>
      </c>
      <c r="L453" s="451"/>
      <c r="M453" s="464"/>
    </row>
    <row r="454" spans="1:13" s="29" customFormat="1" ht="32" customHeight="1">
      <c r="A454" s="454"/>
      <c r="B454" s="465"/>
      <c r="C454" s="474"/>
      <c r="D454" s="461"/>
      <c r="E454" s="471" t="s">
        <v>49</v>
      </c>
      <c r="F454" s="114" t="s">
        <v>4338</v>
      </c>
      <c r="G454" s="181" t="s">
        <v>774</v>
      </c>
      <c r="H454" s="547"/>
      <c r="I454" s="470"/>
      <c r="J454" s="181" t="s">
        <v>10257</v>
      </c>
      <c r="K454" s="470"/>
      <c r="L454" s="470"/>
      <c r="M454" s="477"/>
    </row>
    <row r="455" spans="1:13" s="29" customFormat="1" ht="44" customHeight="1">
      <c r="A455" s="454"/>
      <c r="B455" s="465"/>
      <c r="C455" s="468">
        <v>4</v>
      </c>
      <c r="D455" s="469" t="s">
        <v>2584</v>
      </c>
      <c r="E455" s="458" t="s">
        <v>53</v>
      </c>
      <c r="F455" s="469" t="s">
        <v>4343</v>
      </c>
      <c r="G455" s="181" t="s">
        <v>4341</v>
      </c>
      <c r="H455" s="547"/>
      <c r="I455" s="449" t="s">
        <v>2584</v>
      </c>
      <c r="J455" s="181" t="s">
        <v>10258</v>
      </c>
      <c r="K455" s="181" t="s">
        <v>748</v>
      </c>
      <c r="L455" s="449" t="s">
        <v>38</v>
      </c>
      <c r="M455" s="483" t="s">
        <v>216</v>
      </c>
    </row>
    <row r="456" spans="1:13" s="29" customFormat="1" ht="32" customHeight="1">
      <c r="A456" s="454"/>
      <c r="B456" s="465"/>
      <c r="C456" s="456"/>
      <c r="D456" s="465"/>
      <c r="E456" s="457"/>
      <c r="F456" s="465"/>
      <c r="G456" s="181" t="s">
        <v>772</v>
      </c>
      <c r="H456" s="547"/>
      <c r="I456" s="451"/>
      <c r="J456" s="181" t="s">
        <v>771</v>
      </c>
      <c r="K456" s="181" t="s">
        <v>744</v>
      </c>
      <c r="L456" s="451"/>
      <c r="M456" s="464"/>
    </row>
    <row r="457" spans="1:13" s="29" customFormat="1" ht="56" customHeight="1">
      <c r="A457" s="454"/>
      <c r="B457" s="465"/>
      <c r="C457" s="456"/>
      <c r="D457" s="465"/>
      <c r="E457" s="457"/>
      <c r="F457" s="465"/>
      <c r="G457" s="181" t="s">
        <v>2401</v>
      </c>
      <c r="H457" s="547"/>
      <c r="I457" s="451"/>
      <c r="J457" s="181" t="s">
        <v>2401</v>
      </c>
      <c r="K457" s="181" t="s">
        <v>10259</v>
      </c>
      <c r="L457" s="451"/>
      <c r="M457" s="464"/>
    </row>
    <row r="458" spans="1:13" s="29" customFormat="1" ht="32" customHeight="1">
      <c r="A458" s="454"/>
      <c r="B458" s="465"/>
      <c r="C458" s="456"/>
      <c r="D458" s="465"/>
      <c r="E458" s="460"/>
      <c r="F458" s="461"/>
      <c r="G458" s="181" t="s">
        <v>6492</v>
      </c>
      <c r="H458" s="547"/>
      <c r="I458" s="451"/>
      <c r="J458" s="181" t="s">
        <v>1939</v>
      </c>
      <c r="K458" s="181" t="s">
        <v>767</v>
      </c>
      <c r="L458" s="451"/>
      <c r="M458" s="464"/>
    </row>
    <row r="459" spans="1:13" s="29" customFormat="1" ht="68" customHeight="1">
      <c r="A459" s="454"/>
      <c r="B459" s="465"/>
      <c r="C459" s="456"/>
      <c r="D459" s="465"/>
      <c r="E459" s="458" t="s">
        <v>50</v>
      </c>
      <c r="F459" s="469" t="s">
        <v>4348</v>
      </c>
      <c r="G459" s="181" t="s">
        <v>4353</v>
      </c>
      <c r="H459" s="547"/>
      <c r="I459" s="451"/>
      <c r="J459" s="181" t="s">
        <v>10260</v>
      </c>
      <c r="K459" s="181" t="s">
        <v>9219</v>
      </c>
      <c r="L459" s="451"/>
      <c r="M459" s="464"/>
    </row>
    <row r="460" spans="1:13" s="29" customFormat="1" ht="56" customHeight="1">
      <c r="A460" s="454"/>
      <c r="B460" s="465"/>
      <c r="C460" s="456"/>
      <c r="D460" s="465"/>
      <c r="E460" s="460"/>
      <c r="F460" s="461"/>
      <c r="G460" s="181" t="s">
        <v>4354</v>
      </c>
      <c r="H460" s="547"/>
      <c r="I460" s="451"/>
      <c r="J460" s="181" t="s">
        <v>10261</v>
      </c>
      <c r="K460" s="181" t="s">
        <v>1742</v>
      </c>
      <c r="L460" s="451"/>
      <c r="M460" s="464"/>
    </row>
    <row r="461" spans="1:13" s="29" customFormat="1" ht="32" customHeight="1">
      <c r="A461" s="545"/>
      <c r="B461" s="461"/>
      <c r="C461" s="474"/>
      <c r="D461" s="461"/>
      <c r="E461" s="471" t="s">
        <v>66</v>
      </c>
      <c r="F461" s="114" t="s">
        <v>4357</v>
      </c>
      <c r="G461" s="181" t="s">
        <v>2400</v>
      </c>
      <c r="H461" s="550"/>
      <c r="I461" s="470"/>
      <c r="J461" s="181" t="s">
        <v>10262</v>
      </c>
      <c r="K461" s="181" t="s">
        <v>748</v>
      </c>
      <c r="L461" s="470"/>
      <c r="M461" s="477"/>
    </row>
    <row r="462" spans="1:13" s="29" customFormat="1" ht="44" customHeight="1">
      <c r="A462" s="452">
        <v>73</v>
      </c>
      <c r="B462" s="469" t="s">
        <v>2580</v>
      </c>
      <c r="C462" s="468">
        <v>1</v>
      </c>
      <c r="D462" s="469" t="s">
        <v>2580</v>
      </c>
      <c r="E462" s="471" t="s">
        <v>46</v>
      </c>
      <c r="F462" s="114" t="s">
        <v>4362</v>
      </c>
      <c r="G462" s="181" t="s">
        <v>4367</v>
      </c>
      <c r="H462" s="514" t="s">
        <v>2580</v>
      </c>
      <c r="I462" s="449" t="s">
        <v>2580</v>
      </c>
      <c r="J462" s="181" t="s">
        <v>10263</v>
      </c>
      <c r="K462" s="478" t="s">
        <v>748</v>
      </c>
      <c r="L462" s="449" t="s">
        <v>38</v>
      </c>
      <c r="M462" s="483" t="s">
        <v>216</v>
      </c>
    </row>
    <row r="463" spans="1:13" s="29" customFormat="1" ht="32" customHeight="1">
      <c r="A463" s="454"/>
      <c r="B463" s="465"/>
      <c r="C463" s="456"/>
      <c r="D463" s="465"/>
      <c r="E463" s="471" t="s">
        <v>66</v>
      </c>
      <c r="F463" s="114" t="s">
        <v>4388</v>
      </c>
      <c r="G463" s="181" t="s">
        <v>4389</v>
      </c>
      <c r="H463" s="547"/>
      <c r="I463" s="451"/>
      <c r="J463" s="181" t="s">
        <v>752</v>
      </c>
      <c r="K463" s="463"/>
      <c r="L463" s="451"/>
      <c r="M463" s="464"/>
    </row>
    <row r="464" spans="1:13" s="29" customFormat="1" ht="32" customHeight="1">
      <c r="A464" s="454"/>
      <c r="B464" s="465"/>
      <c r="C464" s="456"/>
      <c r="D464" s="465"/>
      <c r="E464" s="458" t="s">
        <v>62</v>
      </c>
      <c r="F464" s="469" t="s">
        <v>4405</v>
      </c>
      <c r="G464" s="181" t="s">
        <v>4406</v>
      </c>
      <c r="H464" s="547"/>
      <c r="I464" s="451"/>
      <c r="J464" s="181" t="s">
        <v>1931</v>
      </c>
      <c r="K464" s="463"/>
      <c r="L464" s="451"/>
      <c r="M464" s="464"/>
    </row>
    <row r="465" spans="1:13" s="29" customFormat="1" ht="32" customHeight="1">
      <c r="A465" s="454"/>
      <c r="B465" s="465"/>
      <c r="C465" s="456"/>
      <c r="D465" s="465"/>
      <c r="E465" s="457"/>
      <c r="F465" s="465"/>
      <c r="G465" s="181" t="s">
        <v>10264</v>
      </c>
      <c r="H465" s="547"/>
      <c r="I465" s="451"/>
      <c r="J465" s="181" t="s">
        <v>10265</v>
      </c>
      <c r="K465" s="463"/>
      <c r="L465" s="451"/>
      <c r="M465" s="464"/>
    </row>
    <row r="466" spans="1:13" s="29" customFormat="1" ht="32" customHeight="1">
      <c r="A466" s="454"/>
      <c r="B466" s="465"/>
      <c r="C466" s="456"/>
      <c r="D466" s="465"/>
      <c r="E466" s="457"/>
      <c r="F466" s="465"/>
      <c r="G466" s="181" t="s">
        <v>10266</v>
      </c>
      <c r="H466" s="547"/>
      <c r="I466" s="451"/>
      <c r="J466" s="181" t="s">
        <v>9228</v>
      </c>
      <c r="K466" s="462"/>
      <c r="L466" s="451"/>
      <c r="M466" s="464"/>
    </row>
    <row r="467" spans="1:13" s="29" customFormat="1" ht="32" customHeight="1">
      <c r="A467" s="454"/>
      <c r="B467" s="465"/>
      <c r="C467" s="456"/>
      <c r="D467" s="465"/>
      <c r="E467" s="457"/>
      <c r="F467" s="465"/>
      <c r="G467" s="181" t="s">
        <v>10267</v>
      </c>
      <c r="H467" s="547"/>
      <c r="I467" s="451"/>
      <c r="J467" s="181" t="s">
        <v>10268</v>
      </c>
      <c r="K467" s="476" t="s">
        <v>744</v>
      </c>
      <c r="L467" s="451"/>
      <c r="M467" s="464"/>
    </row>
    <row r="468" spans="1:13" s="29" customFormat="1" ht="32" customHeight="1">
      <c r="A468" s="454"/>
      <c r="B468" s="465"/>
      <c r="C468" s="456"/>
      <c r="D468" s="465"/>
      <c r="E468" s="460"/>
      <c r="F468" s="461"/>
      <c r="G468" s="181" t="s">
        <v>4407</v>
      </c>
      <c r="H468" s="547"/>
      <c r="I468" s="451"/>
      <c r="J468" s="181" t="s">
        <v>6510</v>
      </c>
      <c r="K468" s="481" t="s">
        <v>773</v>
      </c>
      <c r="L468" s="451"/>
      <c r="M468" s="464"/>
    </row>
    <row r="469" spans="1:13" s="29" customFormat="1" ht="32" customHeight="1">
      <c r="A469" s="454"/>
      <c r="B469" s="465"/>
      <c r="C469" s="474"/>
      <c r="D469" s="461"/>
      <c r="E469" s="471" t="s">
        <v>72</v>
      </c>
      <c r="F469" s="114" t="s">
        <v>2205</v>
      </c>
      <c r="G469" s="181" t="s">
        <v>4429</v>
      </c>
      <c r="H469" s="547"/>
      <c r="I469" s="470"/>
      <c r="J469" s="181" t="s">
        <v>10269</v>
      </c>
      <c r="K469" s="481" t="s">
        <v>1408</v>
      </c>
      <c r="L469" s="470"/>
      <c r="M469" s="477"/>
    </row>
    <row r="470" spans="1:13" s="29" customFormat="1" ht="32" customHeight="1">
      <c r="A470" s="454"/>
      <c r="B470" s="465"/>
      <c r="C470" s="468">
        <v>2</v>
      </c>
      <c r="D470" s="469" t="s">
        <v>2576</v>
      </c>
      <c r="E470" s="471" t="s">
        <v>50</v>
      </c>
      <c r="F470" s="114" t="s">
        <v>4439</v>
      </c>
      <c r="G470" s="181" t="s">
        <v>4443</v>
      </c>
      <c r="H470" s="547"/>
      <c r="I470" s="449" t="s">
        <v>2576</v>
      </c>
      <c r="J470" s="448" t="s">
        <v>10270</v>
      </c>
      <c r="K470" s="181" t="s">
        <v>1408</v>
      </c>
      <c r="L470" s="449" t="s">
        <v>38</v>
      </c>
      <c r="M470" s="483" t="s">
        <v>216</v>
      </c>
    </row>
    <row r="471" spans="1:13" s="29" customFormat="1" ht="56" customHeight="1">
      <c r="A471" s="454"/>
      <c r="B471" s="465"/>
      <c r="C471" s="456"/>
      <c r="D471" s="465"/>
      <c r="E471" s="458" t="s">
        <v>66</v>
      </c>
      <c r="F471" s="469" t="s">
        <v>4460</v>
      </c>
      <c r="G471" s="448" t="s">
        <v>4462</v>
      </c>
      <c r="H471" s="547"/>
      <c r="I471" s="451"/>
      <c r="J471" s="448" t="s">
        <v>10271</v>
      </c>
      <c r="K471" s="449" t="s">
        <v>748</v>
      </c>
      <c r="L471" s="451"/>
      <c r="M471" s="464"/>
    </row>
    <row r="472" spans="1:13" s="29" customFormat="1" ht="32" customHeight="1">
      <c r="A472" s="454"/>
      <c r="B472" s="465"/>
      <c r="C472" s="456"/>
      <c r="D472" s="465"/>
      <c r="E472" s="457"/>
      <c r="F472" s="465"/>
      <c r="G472" s="448" t="s">
        <v>10272</v>
      </c>
      <c r="H472" s="547"/>
      <c r="I472" s="451"/>
      <c r="J472" s="448" t="s">
        <v>10273</v>
      </c>
      <c r="K472" s="470"/>
      <c r="L472" s="451"/>
      <c r="M472" s="464"/>
    </row>
    <row r="473" spans="1:13" s="29" customFormat="1" ht="32" customHeight="1">
      <c r="A473" s="454"/>
      <c r="B473" s="465"/>
      <c r="C473" s="456"/>
      <c r="D473" s="465"/>
      <c r="E473" s="457"/>
      <c r="F473" s="465"/>
      <c r="G473" s="448" t="s">
        <v>10274</v>
      </c>
      <c r="H473" s="547"/>
      <c r="I473" s="451"/>
      <c r="J473" s="448" t="s">
        <v>4493</v>
      </c>
      <c r="K473" s="181" t="s">
        <v>773</v>
      </c>
      <c r="L473" s="451"/>
      <c r="M473" s="464"/>
    </row>
    <row r="474" spans="1:13" s="29" customFormat="1" ht="44" customHeight="1">
      <c r="A474" s="454"/>
      <c r="B474" s="465"/>
      <c r="C474" s="456"/>
      <c r="D474" s="465"/>
      <c r="E474" s="460"/>
      <c r="F474" s="461"/>
      <c r="G474" s="448" t="s">
        <v>2399</v>
      </c>
      <c r="H474" s="547"/>
      <c r="I474" s="451"/>
      <c r="J474" s="448" t="s">
        <v>10275</v>
      </c>
      <c r="K474" s="181" t="s">
        <v>744</v>
      </c>
      <c r="L474" s="470"/>
      <c r="M474" s="477"/>
    </row>
    <row r="475" spans="1:13" s="29" customFormat="1" ht="56" customHeight="1">
      <c r="A475" s="454"/>
      <c r="B475" s="465"/>
      <c r="C475" s="474"/>
      <c r="D475" s="461"/>
      <c r="E475" s="458" t="s">
        <v>62</v>
      </c>
      <c r="F475" s="114" t="s">
        <v>1647</v>
      </c>
      <c r="G475" s="448" t="s">
        <v>10276</v>
      </c>
      <c r="H475" s="547"/>
      <c r="I475" s="470"/>
      <c r="J475" s="448" t="s">
        <v>10277</v>
      </c>
      <c r="K475" s="181" t="s">
        <v>1408</v>
      </c>
      <c r="L475" s="476" t="s">
        <v>747</v>
      </c>
      <c r="M475" s="181" t="s">
        <v>10278</v>
      </c>
    </row>
    <row r="476" spans="1:13" s="29" customFormat="1" ht="80" customHeight="1">
      <c r="A476" s="454"/>
      <c r="B476" s="465"/>
      <c r="C476" s="468">
        <v>3</v>
      </c>
      <c r="D476" s="469" t="s">
        <v>4478</v>
      </c>
      <c r="E476" s="458"/>
      <c r="F476" s="469" t="s">
        <v>6533</v>
      </c>
      <c r="G476" s="181" t="s">
        <v>742</v>
      </c>
      <c r="H476" s="547"/>
      <c r="I476" s="449" t="s">
        <v>4478</v>
      </c>
      <c r="J476" s="181" t="s">
        <v>742</v>
      </c>
      <c r="K476" s="476" t="s">
        <v>2573</v>
      </c>
      <c r="L476" s="449" t="s">
        <v>38</v>
      </c>
      <c r="M476" s="483" t="s">
        <v>216</v>
      </c>
    </row>
    <row r="477" spans="1:13" s="29" customFormat="1" ht="32" customHeight="1">
      <c r="A477" s="454"/>
      <c r="B477" s="465"/>
      <c r="C477" s="456"/>
      <c r="D477" s="465"/>
      <c r="E477" s="457"/>
      <c r="F477" s="465"/>
      <c r="G477" s="181" t="s">
        <v>10279</v>
      </c>
      <c r="H477" s="547"/>
      <c r="I477" s="451"/>
      <c r="J477" s="181" t="s">
        <v>10280</v>
      </c>
      <c r="K477" s="476" t="s">
        <v>744</v>
      </c>
      <c r="L477" s="451"/>
      <c r="M477" s="464"/>
    </row>
    <row r="478" spans="1:13" s="29" customFormat="1" ht="32" customHeight="1">
      <c r="A478" s="454"/>
      <c r="B478" s="465"/>
      <c r="C478" s="456"/>
      <c r="D478" s="465"/>
      <c r="E478" s="457"/>
      <c r="F478" s="465"/>
      <c r="G478" s="181" t="s">
        <v>10281</v>
      </c>
      <c r="H478" s="547"/>
      <c r="I478" s="451"/>
      <c r="J478" s="181" t="s">
        <v>10282</v>
      </c>
      <c r="K478" s="476" t="s">
        <v>744</v>
      </c>
      <c r="L478" s="451"/>
      <c r="M478" s="464"/>
    </row>
    <row r="479" spans="1:13" s="29" customFormat="1" ht="32" customHeight="1">
      <c r="A479" s="454"/>
      <c r="B479" s="465"/>
      <c r="C479" s="456"/>
      <c r="D479" s="465"/>
      <c r="E479" s="457"/>
      <c r="F479" s="465"/>
      <c r="G479" s="181" t="s">
        <v>10283</v>
      </c>
      <c r="H479" s="547"/>
      <c r="I479" s="451"/>
      <c r="J479" s="181" t="s">
        <v>10284</v>
      </c>
      <c r="K479" s="478" t="s">
        <v>748</v>
      </c>
      <c r="L479" s="451"/>
      <c r="M479" s="464"/>
    </row>
    <row r="480" spans="1:13" s="29" customFormat="1" ht="44" customHeight="1">
      <c r="A480" s="454"/>
      <c r="B480" s="465"/>
      <c r="C480" s="456"/>
      <c r="D480" s="465"/>
      <c r="E480" s="457"/>
      <c r="F480" s="465"/>
      <c r="G480" s="181" t="s">
        <v>10285</v>
      </c>
      <c r="H480" s="547"/>
      <c r="I480" s="451"/>
      <c r="J480" s="181" t="s">
        <v>10286</v>
      </c>
      <c r="K480" s="462"/>
      <c r="L480" s="451"/>
      <c r="M480" s="464"/>
    </row>
    <row r="481" spans="1:13" s="29" customFormat="1" ht="56" customHeight="1">
      <c r="A481" s="454"/>
      <c r="B481" s="465"/>
      <c r="C481" s="474"/>
      <c r="D481" s="461"/>
      <c r="E481" s="460"/>
      <c r="F481" s="461"/>
      <c r="G481" s="181" t="s">
        <v>6542</v>
      </c>
      <c r="H481" s="547"/>
      <c r="I481" s="470"/>
      <c r="J481" s="181" t="s">
        <v>741</v>
      </c>
      <c r="K481" s="476" t="s">
        <v>1822</v>
      </c>
      <c r="L481" s="470"/>
      <c r="M481" s="477"/>
    </row>
    <row r="482" spans="1:13" s="29" customFormat="1" ht="32" customHeight="1">
      <c r="A482" s="454"/>
      <c r="B482" s="465"/>
      <c r="C482" s="468">
        <v>4</v>
      </c>
      <c r="D482" s="469" t="s">
        <v>739</v>
      </c>
      <c r="E482" s="458" t="s">
        <v>53</v>
      </c>
      <c r="F482" s="469" t="s">
        <v>52</v>
      </c>
      <c r="G482" s="181" t="s">
        <v>10287</v>
      </c>
      <c r="H482" s="547"/>
      <c r="I482" s="449" t="s">
        <v>739</v>
      </c>
      <c r="J482" s="181" t="s">
        <v>6549</v>
      </c>
      <c r="K482" s="476" t="s">
        <v>748</v>
      </c>
      <c r="L482" s="449" t="s">
        <v>38</v>
      </c>
      <c r="M482" s="483" t="s">
        <v>216</v>
      </c>
    </row>
    <row r="483" spans="1:13" s="29" customFormat="1" ht="32" customHeight="1">
      <c r="A483" s="454"/>
      <c r="B483" s="465"/>
      <c r="C483" s="456"/>
      <c r="D483" s="465"/>
      <c r="E483" s="457"/>
      <c r="F483" s="465"/>
      <c r="G483" s="181" t="s">
        <v>2398</v>
      </c>
      <c r="H483" s="547"/>
      <c r="I483" s="451"/>
      <c r="J483" s="181" t="s">
        <v>10288</v>
      </c>
      <c r="K483" s="476" t="s">
        <v>773</v>
      </c>
      <c r="L483" s="451"/>
      <c r="M483" s="464"/>
    </row>
    <row r="484" spans="1:13" s="29" customFormat="1" ht="32" customHeight="1">
      <c r="A484" s="454"/>
      <c r="B484" s="465"/>
      <c r="C484" s="456"/>
      <c r="D484" s="465"/>
      <c r="E484" s="457"/>
      <c r="F484" s="465"/>
      <c r="G484" s="181" t="s">
        <v>846</v>
      </c>
      <c r="H484" s="547"/>
      <c r="I484" s="451"/>
      <c r="J484" s="181" t="s">
        <v>10289</v>
      </c>
      <c r="K484" s="478" t="s">
        <v>744</v>
      </c>
      <c r="L484" s="451"/>
      <c r="M484" s="464"/>
    </row>
    <row r="485" spans="1:13" s="29" customFormat="1" ht="32" customHeight="1">
      <c r="A485" s="545"/>
      <c r="B485" s="461"/>
      <c r="C485" s="456"/>
      <c r="D485" s="461"/>
      <c r="E485" s="457"/>
      <c r="F485" s="461"/>
      <c r="G485" s="181" t="s">
        <v>10290</v>
      </c>
      <c r="H485" s="550"/>
      <c r="I485" s="470"/>
      <c r="J485" s="181" t="s">
        <v>10291</v>
      </c>
      <c r="K485" s="462"/>
      <c r="L485" s="470"/>
      <c r="M485" s="477"/>
    </row>
    <row r="486" spans="1:13" s="29" customFormat="1" ht="32" customHeight="1">
      <c r="A486" s="452">
        <v>74</v>
      </c>
      <c r="B486" s="469" t="s">
        <v>2572</v>
      </c>
      <c r="C486" s="468"/>
      <c r="D486" s="469" t="s">
        <v>2572</v>
      </c>
      <c r="E486" s="458"/>
      <c r="F486" s="469" t="s">
        <v>2397</v>
      </c>
      <c r="G486" s="181" t="s">
        <v>10292</v>
      </c>
      <c r="H486" s="514" t="s">
        <v>2572</v>
      </c>
      <c r="I486" s="449" t="s">
        <v>2572</v>
      </c>
      <c r="J486" s="181" t="s">
        <v>732</v>
      </c>
      <c r="K486" s="181" t="s">
        <v>748</v>
      </c>
      <c r="L486" s="449" t="s">
        <v>38</v>
      </c>
      <c r="M486" s="483" t="s">
        <v>216</v>
      </c>
    </row>
    <row r="487" spans="1:13" s="29" customFormat="1" ht="32" customHeight="1">
      <c r="A487" s="545"/>
      <c r="B487" s="461"/>
      <c r="C487" s="474"/>
      <c r="D487" s="461"/>
      <c r="E487" s="457"/>
      <c r="F487" s="461"/>
      <c r="G487" s="181" t="s">
        <v>1912</v>
      </c>
      <c r="H487" s="550"/>
      <c r="I487" s="470"/>
      <c r="J487" s="181" t="s">
        <v>6560</v>
      </c>
      <c r="K487" s="181" t="s">
        <v>773</v>
      </c>
      <c r="L487" s="470"/>
      <c r="M487" s="477"/>
    </row>
    <row r="488" spans="1:13" s="29" customFormat="1" ht="68" customHeight="1">
      <c r="A488" s="549">
        <v>75</v>
      </c>
      <c r="B488" s="472" t="s">
        <v>2571</v>
      </c>
      <c r="C488" s="807">
        <v>2</v>
      </c>
      <c r="D488" s="472" t="s">
        <v>731</v>
      </c>
      <c r="E488" s="549"/>
      <c r="F488" s="472" t="s">
        <v>2199</v>
      </c>
      <c r="G488" s="181" t="s">
        <v>728</v>
      </c>
      <c r="H488" s="563" t="s">
        <v>2571</v>
      </c>
      <c r="I488" s="181" t="s">
        <v>731</v>
      </c>
      <c r="J488" s="181" t="s">
        <v>10293</v>
      </c>
      <c r="K488" s="181" t="s">
        <v>727</v>
      </c>
      <c r="L488" s="181" t="s">
        <v>38</v>
      </c>
      <c r="M488" s="448" t="s">
        <v>216</v>
      </c>
    </row>
    <row r="489" spans="1:13" ht="13">
      <c r="A489" s="161" t="s">
        <v>37</v>
      </c>
      <c r="B489" s="162"/>
      <c r="C489" s="163"/>
      <c r="D489" s="162"/>
      <c r="E489" s="163"/>
      <c r="F489" s="162"/>
      <c r="G489" s="162"/>
      <c r="H489" s="565"/>
      <c r="I489" s="162"/>
      <c r="J489" s="162"/>
      <c r="K489" s="162"/>
      <c r="L489" s="162"/>
      <c r="M489" s="164"/>
    </row>
    <row r="490" spans="1:13" ht="13">
      <c r="A490" s="165" t="s">
        <v>10294</v>
      </c>
      <c r="B490" s="166"/>
      <c r="C490" s="167"/>
      <c r="D490" s="166"/>
      <c r="E490" s="167"/>
      <c r="F490" s="166"/>
      <c r="G490" s="166"/>
      <c r="H490" s="566"/>
      <c r="I490" s="166"/>
      <c r="J490" s="166"/>
      <c r="K490" s="166"/>
      <c r="L490" s="166"/>
      <c r="M490" s="168"/>
    </row>
    <row r="491" spans="1:13" ht="13">
      <c r="A491" s="165" t="s">
        <v>10295</v>
      </c>
      <c r="B491" s="166"/>
      <c r="C491" s="167"/>
      <c r="D491" s="166"/>
      <c r="E491" s="167"/>
      <c r="F491" s="166"/>
      <c r="G491" s="166"/>
      <c r="H491" s="566"/>
      <c r="I491" s="166"/>
      <c r="J491" s="166"/>
      <c r="K491" s="166"/>
      <c r="L491" s="166"/>
      <c r="M491" s="168"/>
    </row>
    <row r="492" spans="1:13" ht="13">
      <c r="A492" s="165" t="s">
        <v>10296</v>
      </c>
      <c r="B492" s="166"/>
      <c r="C492" s="167"/>
      <c r="D492" s="166"/>
      <c r="E492" s="167"/>
      <c r="F492" s="166"/>
      <c r="G492" s="166"/>
      <c r="H492" s="566"/>
      <c r="I492" s="166"/>
      <c r="J492" s="166"/>
      <c r="K492" s="166"/>
      <c r="L492" s="166"/>
      <c r="M492" s="168"/>
    </row>
    <row r="493" spans="1:13" ht="13">
      <c r="A493" s="165" t="s">
        <v>10297</v>
      </c>
      <c r="B493" s="166"/>
      <c r="C493" s="167"/>
      <c r="D493" s="166"/>
      <c r="E493" s="167"/>
      <c r="F493" s="166"/>
      <c r="G493" s="166"/>
      <c r="H493" s="566"/>
      <c r="I493" s="166"/>
      <c r="J493" s="166"/>
      <c r="K493" s="166"/>
      <c r="L493" s="166"/>
      <c r="M493" s="168"/>
    </row>
    <row r="494" spans="1:13" ht="13">
      <c r="A494" s="165" t="s">
        <v>10298</v>
      </c>
      <c r="B494" s="166"/>
      <c r="C494" s="167"/>
      <c r="D494" s="166"/>
      <c r="E494" s="167"/>
      <c r="F494" s="166"/>
      <c r="G494" s="166"/>
      <c r="H494" s="566"/>
      <c r="I494" s="166"/>
      <c r="J494" s="166"/>
      <c r="K494" s="166"/>
      <c r="L494" s="166"/>
      <c r="M494" s="168"/>
    </row>
    <row r="495" spans="1:13" ht="13">
      <c r="A495" s="165" t="s">
        <v>10299</v>
      </c>
      <c r="B495" s="166"/>
      <c r="C495" s="167"/>
      <c r="D495" s="166"/>
      <c r="E495" s="167"/>
      <c r="F495" s="166"/>
      <c r="G495" s="166"/>
      <c r="H495" s="566"/>
      <c r="I495" s="166"/>
      <c r="J495" s="166"/>
      <c r="K495" s="166"/>
      <c r="L495" s="166"/>
      <c r="M495" s="168"/>
    </row>
    <row r="496" spans="1:13" ht="13">
      <c r="A496" s="165" t="s">
        <v>10300</v>
      </c>
      <c r="B496" s="166"/>
      <c r="C496" s="167"/>
      <c r="D496" s="166"/>
      <c r="E496" s="167"/>
      <c r="F496" s="166"/>
      <c r="G496" s="166"/>
      <c r="H496" s="566"/>
      <c r="I496" s="166"/>
      <c r="J496" s="166"/>
      <c r="K496" s="166"/>
      <c r="L496" s="166"/>
      <c r="M496" s="168"/>
    </row>
    <row r="497" spans="1:13" ht="13">
      <c r="A497" s="165" t="s">
        <v>10301</v>
      </c>
      <c r="B497" s="166"/>
      <c r="C497" s="167"/>
      <c r="D497" s="166"/>
      <c r="E497" s="167"/>
      <c r="F497" s="166"/>
      <c r="G497" s="166"/>
      <c r="H497" s="566"/>
      <c r="I497" s="166"/>
      <c r="J497" s="166"/>
      <c r="K497" s="166"/>
      <c r="L497" s="166"/>
      <c r="M497" s="168"/>
    </row>
    <row r="498" spans="1:13" ht="13">
      <c r="A498" s="165" t="s">
        <v>10302</v>
      </c>
      <c r="B498" s="166"/>
      <c r="C498" s="167"/>
      <c r="D498" s="166"/>
      <c r="E498" s="167"/>
      <c r="F498" s="166"/>
      <c r="G498" s="166"/>
      <c r="H498" s="566"/>
      <c r="I498" s="166"/>
      <c r="J498" s="166"/>
      <c r="K498" s="166"/>
      <c r="L498" s="166"/>
      <c r="M498" s="168"/>
    </row>
    <row r="499" spans="1:13" ht="13">
      <c r="A499" s="165" t="s">
        <v>10303</v>
      </c>
      <c r="B499" s="166"/>
      <c r="C499" s="167"/>
      <c r="D499" s="166"/>
      <c r="E499" s="167"/>
      <c r="F499" s="166"/>
      <c r="G499" s="166"/>
      <c r="H499" s="566"/>
      <c r="I499" s="166"/>
      <c r="J499" s="166"/>
      <c r="K499" s="166"/>
      <c r="L499" s="166"/>
      <c r="M499" s="168"/>
    </row>
    <row r="500" spans="1:13" ht="13">
      <c r="A500" s="165" t="s">
        <v>10304</v>
      </c>
      <c r="B500" s="166"/>
      <c r="C500" s="167"/>
      <c r="D500" s="166"/>
      <c r="E500" s="167"/>
      <c r="F500" s="166"/>
      <c r="G500" s="166"/>
      <c r="H500" s="566"/>
      <c r="I500" s="166"/>
      <c r="J500" s="166"/>
      <c r="K500" s="166"/>
      <c r="L500" s="166"/>
      <c r="M500" s="168"/>
    </row>
    <row r="501" spans="1:13" ht="13">
      <c r="A501" s="165" t="s">
        <v>10305</v>
      </c>
      <c r="B501" s="166"/>
      <c r="C501" s="167"/>
      <c r="D501" s="166"/>
      <c r="E501" s="167"/>
      <c r="F501" s="166"/>
      <c r="G501" s="166"/>
      <c r="H501" s="566"/>
      <c r="I501" s="166"/>
      <c r="J501" s="166"/>
      <c r="K501" s="166"/>
      <c r="L501" s="166"/>
      <c r="M501" s="168"/>
    </row>
    <row r="502" spans="1:13" ht="13">
      <c r="A502" s="165" t="s">
        <v>10306</v>
      </c>
      <c r="B502" s="166"/>
      <c r="C502" s="167"/>
      <c r="D502" s="166"/>
      <c r="E502" s="167"/>
      <c r="F502" s="166"/>
      <c r="G502" s="166"/>
      <c r="H502" s="566"/>
      <c r="I502" s="166"/>
      <c r="J502" s="166"/>
      <c r="K502" s="166"/>
      <c r="L502" s="166"/>
      <c r="M502" s="168"/>
    </row>
    <row r="503" spans="1:13" ht="13">
      <c r="A503" s="165" t="s">
        <v>10307</v>
      </c>
      <c r="B503" s="166"/>
      <c r="C503" s="167"/>
      <c r="D503" s="166"/>
      <c r="E503" s="167"/>
      <c r="F503" s="166"/>
      <c r="G503" s="166"/>
      <c r="H503" s="566"/>
      <c r="I503" s="166"/>
      <c r="J503" s="166"/>
      <c r="K503" s="166"/>
      <c r="L503" s="166"/>
      <c r="M503" s="168"/>
    </row>
    <row r="504" spans="1:13" ht="13">
      <c r="A504" s="165" t="s">
        <v>10308</v>
      </c>
      <c r="B504" s="166"/>
      <c r="C504" s="167"/>
      <c r="D504" s="166"/>
      <c r="E504" s="167"/>
      <c r="F504" s="166"/>
      <c r="G504" s="166"/>
      <c r="H504" s="566"/>
      <c r="I504" s="166"/>
      <c r="J504" s="166"/>
      <c r="K504" s="166"/>
      <c r="L504" s="166"/>
      <c r="M504" s="168"/>
    </row>
    <row r="505" spans="1:13" ht="13">
      <c r="A505" s="165" t="s">
        <v>10309</v>
      </c>
      <c r="B505" s="166"/>
      <c r="C505" s="167"/>
      <c r="D505" s="166"/>
      <c r="E505" s="167"/>
      <c r="F505" s="166"/>
      <c r="G505" s="166"/>
      <c r="H505" s="566"/>
      <c r="I505" s="166"/>
      <c r="J505" s="166"/>
      <c r="K505" s="166"/>
      <c r="L505" s="166"/>
      <c r="M505" s="168"/>
    </row>
    <row r="506" spans="1:13" ht="13">
      <c r="A506" s="165" t="s">
        <v>10310</v>
      </c>
      <c r="B506" s="166"/>
      <c r="C506" s="167"/>
      <c r="D506" s="166"/>
      <c r="E506" s="167"/>
      <c r="F506" s="166"/>
      <c r="G506" s="166"/>
      <c r="H506" s="566"/>
      <c r="I506" s="166"/>
      <c r="J506" s="166"/>
      <c r="K506" s="166"/>
      <c r="L506" s="166"/>
      <c r="M506" s="168"/>
    </row>
    <row r="507" spans="1:13" ht="13">
      <c r="A507" s="165" t="s">
        <v>10311</v>
      </c>
      <c r="B507" s="166"/>
      <c r="C507" s="167"/>
      <c r="D507" s="166"/>
      <c r="E507" s="167"/>
      <c r="F507" s="166"/>
      <c r="G507" s="166"/>
      <c r="H507" s="566"/>
      <c r="I507" s="166"/>
      <c r="J507" s="166"/>
      <c r="K507" s="166"/>
      <c r="L507" s="166"/>
      <c r="M507" s="168"/>
    </row>
    <row r="508" spans="1:13" ht="13">
      <c r="A508" s="165" t="s">
        <v>10312</v>
      </c>
      <c r="B508" s="166"/>
      <c r="C508" s="167"/>
      <c r="D508" s="166"/>
      <c r="E508" s="167"/>
      <c r="F508" s="166"/>
      <c r="G508" s="166"/>
      <c r="H508" s="566"/>
      <c r="I508" s="166"/>
      <c r="J508" s="166"/>
      <c r="K508" s="166"/>
      <c r="L508" s="166"/>
      <c r="M508" s="168"/>
    </row>
    <row r="509" spans="1:13" ht="13">
      <c r="A509" s="165" t="s">
        <v>10313</v>
      </c>
      <c r="B509" s="166"/>
      <c r="C509" s="167"/>
      <c r="D509" s="166"/>
      <c r="E509" s="167"/>
      <c r="F509" s="166"/>
      <c r="G509" s="166"/>
      <c r="H509" s="566"/>
      <c r="I509" s="166"/>
      <c r="J509" s="166"/>
      <c r="K509" s="166"/>
      <c r="L509" s="166"/>
      <c r="M509" s="168"/>
    </row>
    <row r="510" spans="1:13" ht="13">
      <c r="A510" s="165" t="s">
        <v>10314</v>
      </c>
      <c r="B510" s="166"/>
      <c r="C510" s="167"/>
      <c r="D510" s="166"/>
      <c r="E510" s="167"/>
      <c r="F510" s="166"/>
      <c r="G510" s="166"/>
      <c r="H510" s="566"/>
      <c r="I510" s="166"/>
      <c r="J510" s="166"/>
      <c r="K510" s="166"/>
      <c r="L510" s="166"/>
      <c r="M510" s="168"/>
    </row>
    <row r="511" spans="1:13" ht="13">
      <c r="A511" s="165" t="s">
        <v>10315</v>
      </c>
      <c r="B511" s="166"/>
      <c r="C511" s="167"/>
      <c r="D511" s="166"/>
      <c r="E511" s="167"/>
      <c r="F511" s="166"/>
      <c r="G511" s="166"/>
      <c r="H511" s="566"/>
      <c r="I511" s="166"/>
      <c r="J511" s="166"/>
      <c r="K511" s="166"/>
      <c r="L511" s="166"/>
      <c r="M511" s="168"/>
    </row>
    <row r="512" spans="1:13" ht="13">
      <c r="A512" s="165" t="s">
        <v>10316</v>
      </c>
      <c r="B512" s="166"/>
      <c r="C512" s="167"/>
      <c r="D512" s="166"/>
      <c r="E512" s="167"/>
      <c r="F512" s="166"/>
      <c r="G512" s="166"/>
      <c r="H512" s="566"/>
      <c r="I512" s="166"/>
      <c r="J512" s="166"/>
      <c r="K512" s="166"/>
      <c r="L512" s="166"/>
      <c r="M512" s="168"/>
    </row>
    <row r="513" spans="1:13" ht="13">
      <c r="A513" s="165" t="s">
        <v>10317</v>
      </c>
      <c r="B513" s="166"/>
      <c r="C513" s="167"/>
      <c r="D513" s="166"/>
      <c r="E513" s="167"/>
      <c r="F513" s="166"/>
      <c r="G513" s="166"/>
      <c r="H513" s="566"/>
      <c r="I513" s="166"/>
      <c r="J513" s="166"/>
      <c r="K513" s="166"/>
      <c r="L513" s="166"/>
      <c r="M513" s="168"/>
    </row>
    <row r="514" spans="1:13" ht="13">
      <c r="A514" s="165" t="s">
        <v>10318</v>
      </c>
      <c r="B514" s="166"/>
      <c r="C514" s="167"/>
      <c r="D514" s="166"/>
      <c r="E514" s="167"/>
      <c r="F514" s="166"/>
      <c r="G514" s="166"/>
      <c r="H514" s="566"/>
      <c r="I514" s="166"/>
      <c r="J514" s="166"/>
      <c r="K514" s="166"/>
      <c r="L514" s="166"/>
      <c r="M514" s="168"/>
    </row>
    <row r="515" spans="1:13" ht="13">
      <c r="A515" s="165" t="s">
        <v>10319</v>
      </c>
      <c r="B515" s="166"/>
      <c r="C515" s="167"/>
      <c r="D515" s="166"/>
      <c r="E515" s="167"/>
      <c r="F515" s="166"/>
      <c r="G515" s="166"/>
      <c r="H515" s="566"/>
      <c r="I515" s="166"/>
      <c r="J515" s="166"/>
      <c r="K515" s="166"/>
      <c r="L515" s="166"/>
      <c r="M515" s="168"/>
    </row>
    <row r="516" spans="1:13" ht="13">
      <c r="A516" s="165" t="s">
        <v>10320</v>
      </c>
      <c r="B516" s="166"/>
      <c r="C516" s="167"/>
      <c r="D516" s="166"/>
      <c r="E516" s="167"/>
      <c r="F516" s="166"/>
      <c r="G516" s="166"/>
      <c r="H516" s="566"/>
      <c r="I516" s="166"/>
      <c r="J516" s="166"/>
      <c r="K516" s="166"/>
      <c r="L516" s="166"/>
      <c r="M516" s="168"/>
    </row>
    <row r="517" spans="1:13" ht="13">
      <c r="A517" s="165" t="s">
        <v>10321</v>
      </c>
      <c r="B517" s="166"/>
      <c r="C517" s="167"/>
      <c r="D517" s="166"/>
      <c r="E517" s="167"/>
      <c r="F517" s="166"/>
      <c r="G517" s="166"/>
      <c r="H517" s="566"/>
      <c r="I517" s="166"/>
      <c r="J517" s="166"/>
      <c r="K517" s="166"/>
      <c r="L517" s="166"/>
      <c r="M517" s="168"/>
    </row>
    <row r="518" spans="1:13" ht="13">
      <c r="A518" s="165" t="s">
        <v>10322</v>
      </c>
      <c r="B518" s="166"/>
      <c r="C518" s="167"/>
      <c r="D518" s="166"/>
      <c r="E518" s="167"/>
      <c r="F518" s="166"/>
      <c r="G518" s="166"/>
      <c r="H518" s="566"/>
      <c r="I518" s="166"/>
      <c r="J518" s="166"/>
      <c r="K518" s="166"/>
      <c r="L518" s="166"/>
      <c r="M518" s="168"/>
    </row>
    <row r="519" spans="1:13" ht="13">
      <c r="A519" s="165" t="s">
        <v>10323</v>
      </c>
      <c r="B519" s="166"/>
      <c r="C519" s="167"/>
      <c r="D519" s="166"/>
      <c r="E519" s="167"/>
      <c r="F519" s="166"/>
      <c r="G519" s="166"/>
      <c r="H519" s="566"/>
      <c r="I519" s="166"/>
      <c r="J519" s="166"/>
      <c r="K519" s="166"/>
      <c r="L519" s="166"/>
      <c r="M519" s="168"/>
    </row>
    <row r="520" spans="1:13" ht="13">
      <c r="A520" s="165" t="s">
        <v>10324</v>
      </c>
      <c r="B520" s="166"/>
      <c r="C520" s="167"/>
      <c r="D520" s="166"/>
      <c r="E520" s="167"/>
      <c r="F520" s="166"/>
      <c r="G520" s="166"/>
      <c r="H520" s="566"/>
      <c r="I520" s="166"/>
      <c r="J520" s="166"/>
      <c r="K520" s="166"/>
      <c r="L520" s="166"/>
      <c r="M520" s="168"/>
    </row>
    <row r="521" spans="1:13" ht="13">
      <c r="A521" s="165" t="s">
        <v>10325</v>
      </c>
      <c r="B521" s="166"/>
      <c r="C521" s="167"/>
      <c r="D521" s="166"/>
      <c r="E521" s="167"/>
      <c r="F521" s="166"/>
      <c r="G521" s="166"/>
      <c r="H521" s="566"/>
      <c r="I521" s="166"/>
      <c r="J521" s="166"/>
      <c r="K521" s="166"/>
      <c r="L521" s="166"/>
      <c r="M521" s="168"/>
    </row>
    <row r="522" spans="1:13" ht="13">
      <c r="A522" s="165" t="s">
        <v>10326</v>
      </c>
      <c r="B522" s="166"/>
      <c r="C522" s="167"/>
      <c r="D522" s="166"/>
      <c r="E522" s="167"/>
      <c r="F522" s="166"/>
      <c r="G522" s="166"/>
      <c r="H522" s="566"/>
      <c r="I522" s="166"/>
      <c r="J522" s="166"/>
      <c r="K522" s="166"/>
      <c r="L522" s="166"/>
      <c r="M522" s="168"/>
    </row>
    <row r="523" spans="1:13" ht="13">
      <c r="A523" s="165" t="s">
        <v>10327</v>
      </c>
      <c r="B523" s="166"/>
      <c r="C523" s="167"/>
      <c r="D523" s="166"/>
      <c r="E523" s="167"/>
      <c r="F523" s="166"/>
      <c r="G523" s="166"/>
      <c r="H523" s="566"/>
      <c r="I523" s="166"/>
      <c r="J523" s="166"/>
      <c r="K523" s="166"/>
      <c r="L523" s="166"/>
      <c r="M523" s="168"/>
    </row>
    <row r="524" spans="1:13" ht="13">
      <c r="A524" s="165" t="s">
        <v>10328</v>
      </c>
      <c r="B524" s="166"/>
      <c r="C524" s="167"/>
      <c r="D524" s="166"/>
      <c r="E524" s="167"/>
      <c r="F524" s="166"/>
      <c r="G524" s="166"/>
      <c r="H524" s="566"/>
      <c r="I524" s="166"/>
      <c r="J524" s="166"/>
      <c r="K524" s="166"/>
      <c r="L524" s="166"/>
      <c r="M524" s="168"/>
    </row>
    <row r="525" spans="1:13" ht="13">
      <c r="A525" s="165" t="s">
        <v>10329</v>
      </c>
      <c r="B525" s="166"/>
      <c r="C525" s="167"/>
      <c r="D525" s="166"/>
      <c r="E525" s="167"/>
      <c r="F525" s="166"/>
      <c r="G525" s="166"/>
      <c r="H525" s="566"/>
      <c r="I525" s="166"/>
      <c r="J525" s="166"/>
      <c r="K525" s="166"/>
      <c r="L525" s="166"/>
      <c r="M525" s="168"/>
    </row>
    <row r="526" spans="1:13" ht="13">
      <c r="A526" s="165" t="s">
        <v>10330</v>
      </c>
      <c r="B526" s="166"/>
      <c r="C526" s="167"/>
      <c r="D526" s="166"/>
      <c r="E526" s="167"/>
      <c r="F526" s="166"/>
      <c r="G526" s="166"/>
      <c r="H526" s="566"/>
      <c r="I526" s="166"/>
      <c r="J526" s="166"/>
      <c r="K526" s="166"/>
      <c r="L526" s="166"/>
      <c r="M526" s="168"/>
    </row>
    <row r="527" spans="1:13" ht="13">
      <c r="A527" s="165" t="s">
        <v>10331</v>
      </c>
      <c r="B527" s="166"/>
      <c r="C527" s="167"/>
      <c r="D527" s="166"/>
      <c r="E527" s="167"/>
      <c r="F527" s="166"/>
      <c r="G527" s="166"/>
      <c r="H527" s="566"/>
      <c r="I527" s="166"/>
      <c r="J527" s="166"/>
      <c r="K527" s="166"/>
      <c r="L527" s="166"/>
      <c r="M527" s="168"/>
    </row>
    <row r="528" spans="1:13" ht="13">
      <c r="A528" s="169"/>
      <c r="B528" s="170"/>
      <c r="C528" s="171"/>
      <c r="D528" s="170"/>
      <c r="E528" s="171"/>
      <c r="F528" s="170"/>
      <c r="G528" s="170"/>
      <c r="H528" s="567"/>
      <c r="I528" s="170"/>
      <c r="J528" s="170"/>
      <c r="K528" s="170"/>
      <c r="L528" s="170"/>
      <c r="M528" s="172"/>
    </row>
    <row r="529" spans="1:13">
      <c r="A529" s="173"/>
      <c r="B529" s="174"/>
      <c r="C529" s="173"/>
      <c r="D529" s="174"/>
      <c r="E529" s="173"/>
      <c r="F529" s="174"/>
      <c r="G529" s="173"/>
      <c r="H529" s="173"/>
      <c r="I529" s="173"/>
      <c r="J529" s="173"/>
      <c r="K529" s="173"/>
      <c r="L529" s="173"/>
      <c r="M529" s="174"/>
    </row>
    <row r="530" spans="1:13">
      <c r="A530" s="175"/>
      <c r="B530" s="176"/>
      <c r="C530" s="175"/>
      <c r="D530" s="176"/>
      <c r="E530" s="175"/>
      <c r="F530" s="176"/>
      <c r="G530" s="175"/>
      <c r="H530" s="175"/>
      <c r="I530" s="175"/>
      <c r="J530" s="175"/>
      <c r="K530" s="175"/>
      <c r="L530" s="175"/>
      <c r="M530" s="176"/>
    </row>
    <row r="531" spans="1:13">
      <c r="A531" s="175"/>
      <c r="B531" s="176"/>
      <c r="C531" s="175"/>
      <c r="D531" s="176"/>
      <c r="E531" s="175"/>
      <c r="F531" s="176"/>
      <c r="G531" s="175"/>
      <c r="H531" s="175"/>
      <c r="I531" s="175"/>
      <c r="J531" s="175"/>
      <c r="K531" s="175"/>
      <c r="L531" s="175"/>
      <c r="M531" s="176"/>
    </row>
    <row r="532" spans="1:13">
      <c r="A532" s="175"/>
      <c r="B532" s="176"/>
      <c r="C532" s="175"/>
      <c r="D532" s="176"/>
      <c r="E532" s="175"/>
      <c r="F532" s="176"/>
      <c r="G532" s="175"/>
      <c r="H532" s="175"/>
      <c r="I532" s="175"/>
      <c r="J532" s="175"/>
      <c r="K532" s="175"/>
      <c r="L532" s="175"/>
      <c r="M532" s="176"/>
    </row>
    <row r="533" spans="1:13">
      <c r="A533" s="175"/>
      <c r="B533" s="176"/>
      <c r="C533" s="175"/>
      <c r="D533" s="176"/>
      <c r="E533" s="175"/>
      <c r="F533" s="176"/>
      <c r="G533" s="175"/>
      <c r="H533" s="175"/>
      <c r="I533" s="175"/>
      <c r="J533" s="175"/>
      <c r="K533" s="175"/>
      <c r="L533" s="175"/>
      <c r="M533" s="176"/>
    </row>
    <row r="534" spans="1:13" s="3" customFormat="1">
      <c r="A534" s="175"/>
      <c r="B534" s="176"/>
      <c r="C534" s="175"/>
      <c r="D534" s="176"/>
      <c r="E534" s="175"/>
      <c r="F534" s="176"/>
      <c r="G534" s="175"/>
      <c r="H534" s="175"/>
      <c r="I534" s="175"/>
      <c r="J534" s="175"/>
      <c r="K534" s="175"/>
      <c r="L534" s="175"/>
      <c r="M534" s="176"/>
    </row>
    <row r="535" spans="1:13" s="3" customFormat="1">
      <c r="A535" s="175"/>
      <c r="B535" s="176"/>
      <c r="C535" s="175"/>
      <c r="D535" s="176"/>
      <c r="E535" s="175"/>
      <c r="F535" s="176"/>
      <c r="G535" s="175"/>
      <c r="H535" s="175"/>
      <c r="I535" s="175"/>
      <c r="J535" s="175"/>
      <c r="K535" s="175"/>
      <c r="L535" s="175"/>
      <c r="M535" s="176"/>
    </row>
    <row r="536" spans="1:13" s="3" customFormat="1">
      <c r="A536" s="175"/>
      <c r="B536" s="176"/>
      <c r="C536" s="175"/>
      <c r="D536" s="176"/>
      <c r="E536" s="175"/>
      <c r="F536" s="176"/>
      <c r="G536" s="175"/>
      <c r="H536" s="175"/>
      <c r="I536" s="175"/>
      <c r="J536" s="175"/>
      <c r="K536" s="175"/>
      <c r="L536" s="175"/>
      <c r="M536" s="176"/>
    </row>
    <row r="537" spans="1:13" s="3" customFormat="1">
      <c r="A537" s="175"/>
      <c r="B537" s="176"/>
      <c r="C537" s="175"/>
      <c r="D537" s="176"/>
      <c r="E537" s="175"/>
      <c r="F537" s="176"/>
      <c r="G537" s="175"/>
      <c r="H537" s="175"/>
      <c r="I537" s="175"/>
      <c r="J537" s="175"/>
      <c r="K537" s="175"/>
      <c r="L537" s="175"/>
      <c r="M537" s="176"/>
    </row>
    <row r="538" spans="1:13" s="3" customFormat="1">
      <c r="A538" s="175"/>
      <c r="B538" s="176"/>
      <c r="C538" s="175"/>
      <c r="D538" s="176"/>
      <c r="E538" s="175"/>
      <c r="F538" s="176"/>
      <c r="G538" s="175"/>
      <c r="H538" s="175"/>
      <c r="I538" s="175"/>
      <c r="J538" s="175"/>
      <c r="K538" s="175"/>
      <c r="L538" s="175"/>
      <c r="M538" s="176"/>
    </row>
    <row r="539" spans="1:13" s="3" customFormat="1">
      <c r="A539" s="175"/>
      <c r="B539" s="176"/>
      <c r="C539" s="175"/>
      <c r="D539" s="176"/>
      <c r="E539" s="175"/>
      <c r="F539" s="176"/>
      <c r="G539" s="175"/>
      <c r="H539" s="175"/>
      <c r="I539" s="175"/>
      <c r="J539" s="175"/>
      <c r="K539" s="175"/>
      <c r="L539" s="175"/>
      <c r="M539" s="176"/>
    </row>
    <row r="540" spans="1:13" s="3" customFormat="1">
      <c r="A540" s="175"/>
      <c r="B540" s="176"/>
      <c r="C540" s="175"/>
      <c r="D540" s="176"/>
      <c r="E540" s="175"/>
      <c r="F540" s="176"/>
      <c r="G540" s="175"/>
      <c r="H540" s="175"/>
      <c r="I540" s="175"/>
      <c r="J540" s="175"/>
      <c r="K540" s="175"/>
      <c r="L540" s="175"/>
      <c r="M540" s="176"/>
    </row>
    <row r="541" spans="1:13" s="3" customFormat="1">
      <c r="A541" s="175"/>
      <c r="B541" s="176"/>
      <c r="C541" s="175"/>
      <c r="D541" s="176"/>
      <c r="E541" s="175"/>
      <c r="F541" s="176"/>
      <c r="G541" s="175"/>
      <c r="H541" s="175"/>
      <c r="I541" s="175"/>
      <c r="J541" s="175"/>
      <c r="K541" s="175"/>
      <c r="L541" s="175"/>
      <c r="M541" s="176"/>
    </row>
    <row r="542" spans="1:13" s="3" customFormat="1">
      <c r="A542" s="175"/>
      <c r="B542" s="176"/>
      <c r="C542" s="175"/>
      <c r="D542" s="176"/>
      <c r="E542" s="175"/>
      <c r="F542" s="176"/>
      <c r="G542" s="175"/>
      <c r="H542" s="175"/>
      <c r="I542" s="175"/>
      <c r="J542" s="175"/>
      <c r="K542" s="175"/>
      <c r="L542" s="175"/>
      <c r="M542" s="176"/>
    </row>
    <row r="543" spans="1:13" s="3" customFormat="1">
      <c r="A543" s="175"/>
      <c r="B543" s="176"/>
      <c r="C543" s="175"/>
      <c r="D543" s="176"/>
      <c r="E543" s="175"/>
      <c r="F543" s="176"/>
      <c r="G543" s="175"/>
      <c r="H543" s="175"/>
      <c r="I543" s="175"/>
      <c r="J543" s="175"/>
      <c r="K543" s="175"/>
      <c r="L543" s="175"/>
      <c r="M543" s="176"/>
    </row>
    <row r="544" spans="1:13" s="3" customFormat="1">
      <c r="A544" s="175"/>
      <c r="B544" s="176"/>
      <c r="C544" s="175"/>
      <c r="D544" s="176"/>
      <c r="E544" s="175"/>
      <c r="F544" s="176"/>
      <c r="G544" s="175"/>
      <c r="H544" s="175"/>
      <c r="I544" s="175"/>
      <c r="J544" s="175"/>
      <c r="K544" s="175"/>
      <c r="L544" s="175"/>
      <c r="M544" s="176"/>
    </row>
    <row r="545" spans="1:13" s="3" customFormat="1">
      <c r="A545" s="175"/>
      <c r="B545" s="176"/>
      <c r="C545" s="175"/>
      <c r="D545" s="176"/>
      <c r="E545" s="175"/>
      <c r="F545" s="176"/>
      <c r="G545" s="175"/>
      <c r="H545" s="175"/>
      <c r="I545" s="175"/>
      <c r="J545" s="175"/>
      <c r="K545" s="175"/>
      <c r="L545" s="175"/>
      <c r="M545" s="176"/>
    </row>
    <row r="546" spans="1:13" s="3" customFormat="1">
      <c r="A546" s="175"/>
      <c r="B546" s="176"/>
      <c r="C546" s="175"/>
      <c r="D546" s="176"/>
      <c r="E546" s="175"/>
      <c r="F546" s="176"/>
      <c r="G546" s="175"/>
      <c r="H546" s="175"/>
      <c r="I546" s="175"/>
      <c r="J546" s="175"/>
      <c r="K546" s="175"/>
      <c r="L546" s="175"/>
      <c r="M546" s="176"/>
    </row>
  </sheetData>
  <sheetProtection algorithmName="SHA-512" hashValue="wmsCy4RLAdg0d64ew5R2VpIuQ2P6f+vVzrl3uXSCl9bf8P4HdnX8OgdpRpPxncD+veJq50IJ23rDJOO4yisIbA==" saltValue="Wg7OTOX5WnnDYPQPoedxKg=="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63" fitToHeight="0" orientation="landscape" r:id="rId1"/>
  <headerFooter differentFirst="1"/>
  <rowBreaks count="7" manualBreakCount="7">
    <brk id="42" max="12" man="1"/>
    <brk id="95" max="12" man="1"/>
    <brk id="152" max="12" man="1"/>
    <brk id="163" max="12" man="1"/>
    <brk id="194" max="12" man="1"/>
    <brk id="416" max="12" man="1"/>
    <brk id="498"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A801-5A48-41D2-BCA3-B8F9AC7C7D29}">
  <sheetPr codeName="Sheet71">
    <pageSetUpPr fitToPage="1"/>
  </sheetPr>
  <dimension ref="A1:M475"/>
  <sheetViews>
    <sheetView showGridLines="0" zoomScaleNormal="100" zoomScaleSheetLayoutView="110" zoomScalePageLayoutView="70" workbookViewId="0">
      <selection sqref="A1:M1"/>
    </sheetView>
  </sheetViews>
  <sheetFormatPr defaultColWidth="9" defaultRowHeight="12"/>
  <cols>
    <col min="1" max="1" width="3.08203125" style="37" customWidth="1"/>
    <col min="2" max="2" width="17.33203125" style="36" customWidth="1"/>
    <col min="3" max="3" width="4.5" style="37" bestFit="1" customWidth="1"/>
    <col min="4" max="4" width="27.08203125" style="36" customWidth="1"/>
    <col min="5" max="5" width="2.58203125" style="37" customWidth="1"/>
    <col min="6" max="6" width="49.08203125" style="36" customWidth="1"/>
    <col min="7" max="7" width="54.25" style="37" customWidth="1"/>
    <col min="8" max="8" width="15" style="37" customWidth="1"/>
    <col min="9" max="9" width="15" style="36" customWidth="1"/>
    <col min="10" max="10" width="60.58203125" style="37" customWidth="1"/>
    <col min="11" max="11" width="19.25" style="37" customWidth="1"/>
    <col min="12" max="12" width="11.33203125" style="37" customWidth="1"/>
    <col min="13" max="13" width="25.08203125" style="36" customWidth="1"/>
    <col min="14" max="16384" width="9" style="36"/>
  </cols>
  <sheetData>
    <row r="1" spans="1:13" s="40" customFormat="1" ht="19">
      <c r="A1" s="797" t="s">
        <v>10332</v>
      </c>
      <c r="B1" s="797"/>
      <c r="C1" s="797"/>
      <c r="D1" s="797"/>
      <c r="E1" s="797"/>
      <c r="F1" s="797"/>
      <c r="G1" s="797"/>
      <c r="H1" s="797"/>
      <c r="I1" s="797"/>
      <c r="J1" s="797"/>
      <c r="K1" s="797"/>
      <c r="L1" s="797"/>
      <c r="M1" s="797"/>
    </row>
    <row r="2" spans="1:13">
      <c r="A2" s="568" t="s">
        <v>4528</v>
      </c>
      <c r="B2" s="569"/>
      <c r="C2" s="569"/>
      <c r="D2" s="569"/>
      <c r="E2" s="570"/>
      <c r="F2" s="570"/>
      <c r="G2" s="570"/>
      <c r="H2" s="569"/>
      <c r="I2" s="569"/>
      <c r="J2" s="571"/>
      <c r="K2" s="572"/>
      <c r="L2" s="572"/>
      <c r="M2" s="573" t="s">
        <v>10333</v>
      </c>
    </row>
    <row r="3" spans="1:13" s="1" customFormat="1" ht="24">
      <c r="A3" s="764" t="s">
        <v>4530</v>
      </c>
      <c r="B3" s="765"/>
      <c r="C3" s="764" t="s">
        <v>4531</v>
      </c>
      <c r="D3" s="765"/>
      <c r="E3" s="766" t="s">
        <v>4532</v>
      </c>
      <c r="F3" s="765"/>
      <c r="G3" s="56" t="s">
        <v>4533</v>
      </c>
      <c r="H3" s="415" t="s">
        <v>4534</v>
      </c>
      <c r="I3" s="366" t="s">
        <v>4535</v>
      </c>
      <c r="J3" s="196" t="s">
        <v>4536</v>
      </c>
      <c r="K3" s="60" t="s">
        <v>4537</v>
      </c>
      <c r="L3" s="61" t="s">
        <v>4538</v>
      </c>
      <c r="M3" s="62" t="s">
        <v>4539</v>
      </c>
    </row>
    <row r="4" spans="1:13" ht="68" customHeight="1">
      <c r="A4" s="593">
        <v>11</v>
      </c>
      <c r="B4" s="594" t="s">
        <v>4540</v>
      </c>
      <c r="C4" s="576">
        <v>2</v>
      </c>
      <c r="D4" s="594" t="s">
        <v>4541</v>
      </c>
      <c r="E4" s="593"/>
      <c r="F4" s="594" t="s">
        <v>4542</v>
      </c>
      <c r="G4" s="577" t="s">
        <v>4544</v>
      </c>
      <c r="H4" s="638" t="s">
        <v>4545</v>
      </c>
      <c r="I4" s="577" t="s">
        <v>4546</v>
      </c>
      <c r="J4" s="577" t="s">
        <v>7280</v>
      </c>
      <c r="K4" s="577" t="s">
        <v>1322</v>
      </c>
      <c r="L4" s="605" t="s">
        <v>4548</v>
      </c>
      <c r="M4" s="577" t="s">
        <v>1415</v>
      </c>
    </row>
    <row r="5" spans="1:13" ht="56" customHeight="1">
      <c r="A5" s="574">
        <v>22</v>
      </c>
      <c r="B5" s="575" t="s">
        <v>1391</v>
      </c>
      <c r="C5" s="582"/>
      <c r="D5" s="575" t="s">
        <v>4558</v>
      </c>
      <c r="E5" s="593" t="s">
        <v>1375</v>
      </c>
      <c r="F5" s="594" t="s">
        <v>4559</v>
      </c>
      <c r="G5" s="577" t="s">
        <v>4560</v>
      </c>
      <c r="H5" s="578" t="s">
        <v>1391</v>
      </c>
      <c r="I5" s="580" t="s">
        <v>4558</v>
      </c>
      <c r="J5" s="577" t="s">
        <v>4560</v>
      </c>
      <c r="K5" s="577" t="s">
        <v>2391</v>
      </c>
      <c r="L5" s="581" t="s">
        <v>4561</v>
      </c>
      <c r="M5" s="580" t="s">
        <v>1415</v>
      </c>
    </row>
    <row r="6" spans="1:13" ht="32" customHeight="1">
      <c r="A6" s="583"/>
      <c r="B6" s="584"/>
      <c r="C6" s="585"/>
      <c r="D6" s="584"/>
      <c r="E6" s="593" t="s">
        <v>1373</v>
      </c>
      <c r="F6" s="594" t="s">
        <v>4562</v>
      </c>
      <c r="G6" s="577" t="s">
        <v>4563</v>
      </c>
      <c r="H6" s="586"/>
      <c r="I6" s="579"/>
      <c r="J6" s="577" t="s">
        <v>2394</v>
      </c>
      <c r="K6" s="577" t="s">
        <v>1303</v>
      </c>
      <c r="L6" s="587"/>
      <c r="M6" s="588"/>
    </row>
    <row r="7" spans="1:13" ht="32" customHeight="1">
      <c r="A7" s="583"/>
      <c r="B7" s="584"/>
      <c r="C7" s="585"/>
      <c r="D7" s="584"/>
      <c r="E7" s="574" t="s">
        <v>1417</v>
      </c>
      <c r="F7" s="575" t="s">
        <v>4565</v>
      </c>
      <c r="G7" s="577" t="s">
        <v>4566</v>
      </c>
      <c r="H7" s="586"/>
      <c r="I7" s="579"/>
      <c r="J7" s="577" t="s">
        <v>1390</v>
      </c>
      <c r="K7" s="580" t="s">
        <v>1309</v>
      </c>
      <c r="L7" s="587"/>
      <c r="M7" s="588"/>
    </row>
    <row r="8" spans="1:13" ht="32" customHeight="1">
      <c r="A8" s="583"/>
      <c r="B8" s="584"/>
      <c r="C8" s="585"/>
      <c r="D8" s="584"/>
      <c r="E8" s="592"/>
      <c r="F8" s="589"/>
      <c r="G8" s="577" t="s">
        <v>1244</v>
      </c>
      <c r="H8" s="586"/>
      <c r="I8" s="579"/>
      <c r="J8" s="577" t="s">
        <v>7285</v>
      </c>
      <c r="K8" s="590"/>
      <c r="L8" s="587"/>
      <c r="M8" s="591"/>
    </row>
    <row r="9" spans="1:13" ht="56" customHeight="1">
      <c r="A9" s="592"/>
      <c r="B9" s="589"/>
      <c r="C9" s="585"/>
      <c r="D9" s="589"/>
      <c r="E9" s="593" t="s">
        <v>1318</v>
      </c>
      <c r="F9" s="594" t="s">
        <v>4568</v>
      </c>
      <c r="G9" s="577" t="s">
        <v>4569</v>
      </c>
      <c r="H9" s="595"/>
      <c r="I9" s="590"/>
      <c r="J9" s="577" t="s">
        <v>1887</v>
      </c>
      <c r="K9" s="577" t="s">
        <v>4570</v>
      </c>
      <c r="L9" s="596"/>
      <c r="M9" s="577" t="s">
        <v>6584</v>
      </c>
    </row>
    <row r="10" spans="1:13" ht="68" customHeight="1">
      <c r="A10" s="597">
        <v>25</v>
      </c>
      <c r="B10" s="598" t="s">
        <v>4572</v>
      </c>
      <c r="C10" s="576"/>
      <c r="D10" s="598" t="s">
        <v>4573</v>
      </c>
      <c r="E10" s="599" t="s">
        <v>1375</v>
      </c>
      <c r="F10" s="598" t="s">
        <v>4574</v>
      </c>
      <c r="G10" s="580" t="s">
        <v>7286</v>
      </c>
      <c r="H10" s="578" t="s">
        <v>4576</v>
      </c>
      <c r="I10" s="580" t="s">
        <v>4576</v>
      </c>
      <c r="J10" s="577" t="s">
        <v>10334</v>
      </c>
      <c r="K10" s="580" t="s">
        <v>4570</v>
      </c>
      <c r="L10" s="580" t="s">
        <v>1482</v>
      </c>
      <c r="M10" s="577" t="s">
        <v>4578</v>
      </c>
    </row>
    <row r="11" spans="1:13" ht="68" customHeight="1">
      <c r="A11" s="600"/>
      <c r="B11" s="601"/>
      <c r="C11" s="602"/>
      <c r="D11" s="601"/>
      <c r="E11" s="603"/>
      <c r="F11" s="604"/>
      <c r="G11" s="590"/>
      <c r="H11" s="586"/>
      <c r="I11" s="579"/>
      <c r="J11" s="577" t="s">
        <v>10335</v>
      </c>
      <c r="K11" s="590"/>
      <c r="L11" s="579"/>
      <c r="M11" s="577" t="s">
        <v>4581</v>
      </c>
    </row>
    <row r="12" spans="1:13" ht="56" customHeight="1">
      <c r="A12" s="600"/>
      <c r="B12" s="601"/>
      <c r="C12" s="602"/>
      <c r="D12" s="601"/>
      <c r="E12" s="599" t="s">
        <v>1373</v>
      </c>
      <c r="F12" s="598" t="s">
        <v>4582</v>
      </c>
      <c r="G12" s="581" t="s">
        <v>6588</v>
      </c>
      <c r="H12" s="586"/>
      <c r="I12" s="579"/>
      <c r="J12" s="577" t="s">
        <v>8062</v>
      </c>
      <c r="K12" s="580" t="s">
        <v>877</v>
      </c>
      <c r="L12" s="579"/>
      <c r="M12" s="577" t="s">
        <v>4578</v>
      </c>
    </row>
    <row r="13" spans="1:13" ht="68" customHeight="1">
      <c r="A13" s="618"/>
      <c r="B13" s="604"/>
      <c r="C13" s="617"/>
      <c r="D13" s="604"/>
      <c r="E13" s="603"/>
      <c r="F13" s="604"/>
      <c r="G13" s="596"/>
      <c r="H13" s="595"/>
      <c r="I13" s="590"/>
      <c r="J13" s="577" t="s">
        <v>10335</v>
      </c>
      <c r="K13" s="590"/>
      <c r="L13" s="590"/>
      <c r="M13" s="577" t="s">
        <v>4581</v>
      </c>
    </row>
    <row r="14" spans="1:13" ht="56" customHeight="1">
      <c r="A14" s="597">
        <v>50</v>
      </c>
      <c r="B14" s="598" t="s">
        <v>4588</v>
      </c>
      <c r="C14" s="576">
        <v>1</v>
      </c>
      <c r="D14" s="598" t="s">
        <v>4589</v>
      </c>
      <c r="E14" s="599" t="s">
        <v>1375</v>
      </c>
      <c r="F14" s="575" t="s">
        <v>4590</v>
      </c>
      <c r="G14" s="605" t="s">
        <v>4591</v>
      </c>
      <c r="H14" s="606" t="s">
        <v>4588</v>
      </c>
      <c r="I14" s="581" t="s">
        <v>4589</v>
      </c>
      <c r="J14" s="605" t="s">
        <v>10336</v>
      </c>
      <c r="K14" s="580" t="s">
        <v>1295</v>
      </c>
      <c r="L14" s="581" t="s">
        <v>1381</v>
      </c>
      <c r="M14" s="580" t="s">
        <v>1415</v>
      </c>
    </row>
    <row r="15" spans="1:13" ht="56" customHeight="1">
      <c r="A15" s="600"/>
      <c r="B15" s="601"/>
      <c r="C15" s="602"/>
      <c r="D15" s="601"/>
      <c r="E15" s="607"/>
      <c r="F15" s="584"/>
      <c r="G15" s="605" t="s">
        <v>10337</v>
      </c>
      <c r="H15" s="608"/>
      <c r="I15" s="587"/>
      <c r="J15" s="605" t="s">
        <v>10338</v>
      </c>
      <c r="K15" s="590"/>
      <c r="L15" s="587"/>
      <c r="M15" s="579"/>
    </row>
    <row r="16" spans="1:13" ht="44" customHeight="1">
      <c r="A16" s="600"/>
      <c r="B16" s="601"/>
      <c r="C16" s="602"/>
      <c r="D16" s="601"/>
      <c r="E16" s="603"/>
      <c r="F16" s="589"/>
      <c r="G16" s="605" t="s">
        <v>7292</v>
      </c>
      <c r="H16" s="609"/>
      <c r="I16" s="587"/>
      <c r="J16" s="605" t="s">
        <v>10339</v>
      </c>
      <c r="K16" s="577" t="s">
        <v>1317</v>
      </c>
      <c r="L16" s="587"/>
      <c r="M16" s="579"/>
    </row>
    <row r="17" spans="1:13" ht="44" customHeight="1">
      <c r="A17" s="600"/>
      <c r="B17" s="601"/>
      <c r="C17" s="602"/>
      <c r="D17" s="601"/>
      <c r="E17" s="610" t="s">
        <v>1417</v>
      </c>
      <c r="F17" s="611" t="s">
        <v>10340</v>
      </c>
      <c r="G17" s="605" t="s">
        <v>10341</v>
      </c>
      <c r="H17" s="609"/>
      <c r="I17" s="587"/>
      <c r="J17" s="605" t="s">
        <v>10342</v>
      </c>
      <c r="K17" s="577" t="s">
        <v>7374</v>
      </c>
      <c r="L17" s="587"/>
      <c r="M17" s="579"/>
    </row>
    <row r="18" spans="1:13" ht="44" customHeight="1">
      <c r="A18" s="600"/>
      <c r="B18" s="601"/>
      <c r="C18" s="602"/>
      <c r="D18" s="601"/>
      <c r="E18" s="610" t="s">
        <v>1318</v>
      </c>
      <c r="F18" s="611" t="s">
        <v>10343</v>
      </c>
      <c r="G18" s="577" t="s">
        <v>4602</v>
      </c>
      <c r="H18" s="609"/>
      <c r="I18" s="587"/>
      <c r="J18" s="577" t="s">
        <v>10344</v>
      </c>
      <c r="K18" s="580" t="s">
        <v>1295</v>
      </c>
      <c r="L18" s="587"/>
      <c r="M18" s="579"/>
    </row>
    <row r="19" spans="1:13" ht="80" customHeight="1">
      <c r="A19" s="600"/>
      <c r="B19" s="601"/>
      <c r="C19" s="602"/>
      <c r="D19" s="601"/>
      <c r="E19" s="599" t="s">
        <v>4604</v>
      </c>
      <c r="F19" s="598" t="s">
        <v>4605</v>
      </c>
      <c r="G19" s="605" t="s">
        <v>8069</v>
      </c>
      <c r="H19" s="609"/>
      <c r="I19" s="587"/>
      <c r="J19" s="605" t="s">
        <v>10345</v>
      </c>
      <c r="K19" s="590"/>
      <c r="L19" s="596"/>
      <c r="M19" s="590"/>
    </row>
    <row r="20" spans="1:13" ht="68" customHeight="1">
      <c r="A20" s="600"/>
      <c r="B20" s="601"/>
      <c r="C20" s="602"/>
      <c r="D20" s="601"/>
      <c r="E20" s="603"/>
      <c r="F20" s="604"/>
      <c r="G20" s="605" t="s">
        <v>4613</v>
      </c>
      <c r="H20" s="609"/>
      <c r="I20" s="587"/>
      <c r="J20" s="605" t="s">
        <v>10346</v>
      </c>
      <c r="K20" s="577" t="s">
        <v>1317</v>
      </c>
      <c r="L20" s="605" t="s">
        <v>4615</v>
      </c>
      <c r="M20" s="577" t="s">
        <v>4616</v>
      </c>
    </row>
    <row r="21" spans="1:13" ht="32" customHeight="1">
      <c r="A21" s="600"/>
      <c r="B21" s="601"/>
      <c r="C21" s="602"/>
      <c r="D21" s="601"/>
      <c r="E21" s="599" t="s">
        <v>1327</v>
      </c>
      <c r="F21" s="598" t="s">
        <v>4617</v>
      </c>
      <c r="G21" s="580" t="s">
        <v>4618</v>
      </c>
      <c r="H21" s="609"/>
      <c r="I21" s="587"/>
      <c r="J21" s="605" t="s">
        <v>10347</v>
      </c>
      <c r="K21" s="577" t="s">
        <v>1295</v>
      </c>
      <c r="L21" s="581" t="s">
        <v>1381</v>
      </c>
      <c r="M21" s="580" t="s">
        <v>1415</v>
      </c>
    </row>
    <row r="22" spans="1:13" ht="32" customHeight="1">
      <c r="A22" s="600"/>
      <c r="B22" s="601"/>
      <c r="C22" s="602"/>
      <c r="D22" s="601"/>
      <c r="E22" s="607"/>
      <c r="F22" s="601"/>
      <c r="G22" s="590"/>
      <c r="H22" s="609"/>
      <c r="I22" s="587"/>
      <c r="J22" s="605" t="s">
        <v>10348</v>
      </c>
      <c r="K22" s="577" t="s">
        <v>1317</v>
      </c>
      <c r="L22" s="587"/>
      <c r="M22" s="579"/>
    </row>
    <row r="23" spans="1:13" ht="44" customHeight="1">
      <c r="A23" s="600"/>
      <c r="B23" s="601"/>
      <c r="C23" s="602"/>
      <c r="D23" s="601"/>
      <c r="E23" s="607"/>
      <c r="F23" s="601"/>
      <c r="G23" s="577" t="s">
        <v>10349</v>
      </c>
      <c r="H23" s="609"/>
      <c r="I23" s="587"/>
      <c r="J23" s="605" t="s">
        <v>10350</v>
      </c>
      <c r="K23" s="577" t="s">
        <v>1303</v>
      </c>
      <c r="L23" s="587"/>
      <c r="M23" s="579"/>
    </row>
    <row r="24" spans="1:13" ht="44" customHeight="1">
      <c r="A24" s="600"/>
      <c r="B24" s="601"/>
      <c r="C24" s="602"/>
      <c r="D24" s="601"/>
      <c r="E24" s="603"/>
      <c r="F24" s="604"/>
      <c r="G24" s="605" t="s">
        <v>10351</v>
      </c>
      <c r="H24" s="609"/>
      <c r="I24" s="587"/>
      <c r="J24" s="605" t="s">
        <v>10351</v>
      </c>
      <c r="K24" s="577" t="s">
        <v>2391</v>
      </c>
      <c r="L24" s="587"/>
      <c r="M24" s="579"/>
    </row>
    <row r="25" spans="1:13" ht="32" customHeight="1">
      <c r="A25" s="600"/>
      <c r="B25" s="601"/>
      <c r="C25" s="602"/>
      <c r="D25" s="601"/>
      <c r="E25" s="599" t="s">
        <v>4843</v>
      </c>
      <c r="F25" s="598" t="s">
        <v>7323</v>
      </c>
      <c r="G25" s="581" t="s">
        <v>7324</v>
      </c>
      <c r="H25" s="609"/>
      <c r="I25" s="587"/>
      <c r="J25" s="605" t="s">
        <v>10352</v>
      </c>
      <c r="K25" s="580" t="s">
        <v>1317</v>
      </c>
      <c r="L25" s="587"/>
      <c r="M25" s="579"/>
    </row>
    <row r="26" spans="1:13" ht="32" customHeight="1">
      <c r="A26" s="600"/>
      <c r="B26" s="601"/>
      <c r="C26" s="602"/>
      <c r="D26" s="601"/>
      <c r="E26" s="607"/>
      <c r="F26" s="601"/>
      <c r="G26" s="596"/>
      <c r="H26" s="609"/>
      <c r="I26" s="587"/>
      <c r="J26" s="605" t="s">
        <v>10353</v>
      </c>
      <c r="K26" s="579"/>
      <c r="L26" s="587"/>
      <c r="M26" s="579"/>
    </row>
    <row r="27" spans="1:13" ht="44" customHeight="1">
      <c r="A27" s="600"/>
      <c r="B27" s="601"/>
      <c r="C27" s="602"/>
      <c r="D27" s="601"/>
      <c r="E27" s="607"/>
      <c r="F27" s="601"/>
      <c r="G27" s="605" t="s">
        <v>10354</v>
      </c>
      <c r="H27" s="609"/>
      <c r="I27" s="587"/>
      <c r="J27" s="605" t="s">
        <v>10355</v>
      </c>
      <c r="K27" s="590"/>
      <c r="L27" s="587"/>
      <c r="M27" s="579"/>
    </row>
    <row r="28" spans="1:13" ht="44" customHeight="1">
      <c r="A28" s="600"/>
      <c r="B28" s="601"/>
      <c r="C28" s="602"/>
      <c r="D28" s="601"/>
      <c r="E28" s="603"/>
      <c r="F28" s="604"/>
      <c r="G28" s="605" t="s">
        <v>10356</v>
      </c>
      <c r="H28" s="609"/>
      <c r="I28" s="587"/>
      <c r="J28" s="605" t="s">
        <v>10357</v>
      </c>
      <c r="K28" s="580" t="s">
        <v>1295</v>
      </c>
      <c r="L28" s="587"/>
      <c r="M28" s="579"/>
    </row>
    <row r="29" spans="1:13" s="38" customFormat="1" ht="56" customHeight="1">
      <c r="A29" s="600"/>
      <c r="B29" s="601"/>
      <c r="C29" s="602"/>
      <c r="D29" s="601"/>
      <c r="E29" s="599" t="s">
        <v>4624</v>
      </c>
      <c r="F29" s="598" t="s">
        <v>4625</v>
      </c>
      <c r="G29" s="605" t="s">
        <v>1386</v>
      </c>
      <c r="H29" s="609"/>
      <c r="I29" s="587"/>
      <c r="J29" s="605" t="s">
        <v>8080</v>
      </c>
      <c r="K29" s="579"/>
      <c r="L29" s="587"/>
      <c r="M29" s="579"/>
    </row>
    <row r="30" spans="1:13" s="38" customFormat="1" ht="56" customHeight="1">
      <c r="A30" s="600"/>
      <c r="B30" s="601"/>
      <c r="C30" s="617"/>
      <c r="D30" s="604"/>
      <c r="E30" s="603"/>
      <c r="F30" s="604"/>
      <c r="G30" s="605" t="s">
        <v>10358</v>
      </c>
      <c r="H30" s="609"/>
      <c r="I30" s="596"/>
      <c r="J30" s="605" t="s">
        <v>10359</v>
      </c>
      <c r="K30" s="590"/>
      <c r="L30" s="596"/>
      <c r="M30" s="590"/>
    </row>
    <row r="31" spans="1:13" s="38" customFormat="1" ht="44" customHeight="1">
      <c r="A31" s="600"/>
      <c r="B31" s="601"/>
      <c r="C31" s="576">
        <v>3</v>
      </c>
      <c r="D31" s="598" t="s">
        <v>4632</v>
      </c>
      <c r="E31" s="610" t="s">
        <v>1375</v>
      </c>
      <c r="F31" s="611" t="s">
        <v>4633</v>
      </c>
      <c r="G31" s="605" t="s">
        <v>4634</v>
      </c>
      <c r="H31" s="609"/>
      <c r="I31" s="581" t="s">
        <v>4632</v>
      </c>
      <c r="J31" s="605" t="s">
        <v>10360</v>
      </c>
      <c r="K31" s="615" t="s">
        <v>1317</v>
      </c>
      <c r="L31" s="615" t="s">
        <v>1476</v>
      </c>
      <c r="M31" s="580" t="s">
        <v>1415</v>
      </c>
    </row>
    <row r="32" spans="1:13" s="38" customFormat="1" ht="44" customHeight="1">
      <c r="A32" s="600"/>
      <c r="B32" s="601"/>
      <c r="C32" s="602"/>
      <c r="D32" s="601"/>
      <c r="E32" s="599" t="s">
        <v>1373</v>
      </c>
      <c r="F32" s="598" t="s">
        <v>4636</v>
      </c>
      <c r="G32" s="605" t="s">
        <v>1475</v>
      </c>
      <c r="H32" s="609"/>
      <c r="I32" s="587"/>
      <c r="J32" s="605" t="s">
        <v>7335</v>
      </c>
      <c r="K32" s="613" t="s">
        <v>1303</v>
      </c>
      <c r="L32" s="612" t="s">
        <v>1381</v>
      </c>
      <c r="M32" s="579"/>
    </row>
    <row r="33" spans="1:13" s="38" customFormat="1" ht="44" customHeight="1">
      <c r="A33" s="600"/>
      <c r="B33" s="601"/>
      <c r="C33" s="602"/>
      <c r="D33" s="601"/>
      <c r="E33" s="607"/>
      <c r="F33" s="601"/>
      <c r="G33" s="605" t="s">
        <v>1222</v>
      </c>
      <c r="H33" s="609"/>
      <c r="I33" s="587"/>
      <c r="J33" s="605" t="s">
        <v>1221</v>
      </c>
      <c r="K33" s="622"/>
      <c r="L33" s="614"/>
      <c r="M33" s="579"/>
    </row>
    <row r="34" spans="1:13" s="38" customFormat="1" ht="80" customHeight="1">
      <c r="A34" s="600"/>
      <c r="B34" s="601"/>
      <c r="C34" s="602"/>
      <c r="D34" s="601"/>
      <c r="E34" s="603"/>
      <c r="F34" s="604"/>
      <c r="G34" s="605" t="s">
        <v>1219</v>
      </c>
      <c r="H34" s="609"/>
      <c r="I34" s="587"/>
      <c r="J34" s="605" t="s">
        <v>1218</v>
      </c>
      <c r="K34" s="615" t="s">
        <v>6606</v>
      </c>
      <c r="L34" s="614"/>
      <c r="M34" s="579"/>
    </row>
    <row r="35" spans="1:13" s="38" customFormat="1" ht="32" customHeight="1">
      <c r="A35" s="600"/>
      <c r="B35" s="601"/>
      <c r="C35" s="602"/>
      <c r="D35" s="601"/>
      <c r="E35" s="599" t="s">
        <v>1417</v>
      </c>
      <c r="F35" s="598" t="s">
        <v>4640</v>
      </c>
      <c r="G35" s="605" t="s">
        <v>4641</v>
      </c>
      <c r="H35" s="609"/>
      <c r="I35" s="587"/>
      <c r="J35" s="605" t="s">
        <v>4642</v>
      </c>
      <c r="K35" s="615" t="s">
        <v>1295</v>
      </c>
      <c r="L35" s="614"/>
      <c r="M35" s="579"/>
    </row>
    <row r="36" spans="1:13" s="38" customFormat="1" ht="56" customHeight="1">
      <c r="A36" s="600"/>
      <c r="B36" s="601"/>
      <c r="C36" s="602"/>
      <c r="D36" s="601"/>
      <c r="E36" s="607"/>
      <c r="F36" s="601"/>
      <c r="G36" s="605" t="s">
        <v>10361</v>
      </c>
      <c r="H36" s="609"/>
      <c r="I36" s="587"/>
      <c r="J36" s="605" t="s">
        <v>10362</v>
      </c>
      <c r="K36" s="605" t="s">
        <v>1317</v>
      </c>
      <c r="L36" s="587"/>
      <c r="M36" s="579"/>
    </row>
    <row r="37" spans="1:13" s="38" customFormat="1" ht="56" customHeight="1">
      <c r="A37" s="600"/>
      <c r="B37" s="601"/>
      <c r="C37" s="602"/>
      <c r="D37" s="601"/>
      <c r="E37" s="607"/>
      <c r="F37" s="601"/>
      <c r="G37" s="605" t="s">
        <v>1383</v>
      </c>
      <c r="H37" s="609"/>
      <c r="I37" s="587"/>
      <c r="J37" s="605" t="s">
        <v>2388</v>
      </c>
      <c r="K37" s="615" t="s">
        <v>877</v>
      </c>
      <c r="L37" s="614"/>
      <c r="M37" s="579"/>
    </row>
    <row r="38" spans="1:13" s="38" customFormat="1" ht="32" customHeight="1">
      <c r="A38" s="600"/>
      <c r="B38" s="601"/>
      <c r="C38" s="602"/>
      <c r="D38" s="601"/>
      <c r="E38" s="603"/>
      <c r="F38" s="604"/>
      <c r="G38" s="605" t="s">
        <v>1881</v>
      </c>
      <c r="H38" s="609"/>
      <c r="I38" s="587"/>
      <c r="J38" s="605" t="s">
        <v>1881</v>
      </c>
      <c r="K38" s="615" t="s">
        <v>2391</v>
      </c>
      <c r="L38" s="614"/>
      <c r="M38" s="579"/>
    </row>
    <row r="39" spans="1:13" s="38" customFormat="1" ht="44" customHeight="1">
      <c r="A39" s="600"/>
      <c r="B39" s="601"/>
      <c r="C39" s="602"/>
      <c r="D39" s="601"/>
      <c r="E39" s="599" t="s">
        <v>1318</v>
      </c>
      <c r="F39" s="598" t="s">
        <v>4645</v>
      </c>
      <c r="G39" s="605" t="s">
        <v>4646</v>
      </c>
      <c r="H39" s="609"/>
      <c r="I39" s="587"/>
      <c r="J39" s="605" t="s">
        <v>4648</v>
      </c>
      <c r="K39" s="615" t="s">
        <v>1295</v>
      </c>
      <c r="L39" s="614"/>
      <c r="M39" s="579"/>
    </row>
    <row r="40" spans="1:13" s="38" customFormat="1" ht="44" customHeight="1">
      <c r="A40" s="600"/>
      <c r="B40" s="601"/>
      <c r="C40" s="602"/>
      <c r="D40" s="601"/>
      <c r="E40" s="607"/>
      <c r="F40" s="601"/>
      <c r="G40" s="605" t="s">
        <v>10363</v>
      </c>
      <c r="H40" s="609"/>
      <c r="I40" s="587"/>
      <c r="J40" s="605" t="s">
        <v>10364</v>
      </c>
      <c r="K40" s="615" t="s">
        <v>1303</v>
      </c>
      <c r="L40" s="614"/>
      <c r="M40" s="579"/>
    </row>
    <row r="41" spans="1:13" s="38" customFormat="1" ht="56" customHeight="1">
      <c r="A41" s="600"/>
      <c r="B41" s="601"/>
      <c r="C41" s="602"/>
      <c r="D41" s="601"/>
      <c r="E41" s="603"/>
      <c r="F41" s="604"/>
      <c r="G41" s="605" t="s">
        <v>10365</v>
      </c>
      <c r="H41" s="609"/>
      <c r="I41" s="587"/>
      <c r="J41" s="605" t="s">
        <v>10366</v>
      </c>
      <c r="K41" s="615" t="s">
        <v>1295</v>
      </c>
      <c r="L41" s="614"/>
      <c r="M41" s="579"/>
    </row>
    <row r="42" spans="1:13" s="38" customFormat="1" ht="44" customHeight="1">
      <c r="A42" s="600"/>
      <c r="B42" s="601"/>
      <c r="C42" s="602"/>
      <c r="D42" s="601"/>
      <c r="E42" s="599" t="s">
        <v>1372</v>
      </c>
      <c r="F42" s="598" t="s">
        <v>4649</v>
      </c>
      <c r="G42" s="581" t="s">
        <v>4650</v>
      </c>
      <c r="H42" s="609"/>
      <c r="I42" s="587"/>
      <c r="J42" s="605" t="s">
        <v>10367</v>
      </c>
      <c r="K42" s="615" t="s">
        <v>1303</v>
      </c>
      <c r="L42" s="614"/>
      <c r="M42" s="579"/>
    </row>
    <row r="43" spans="1:13" s="38" customFormat="1" ht="44" customHeight="1">
      <c r="A43" s="600"/>
      <c r="B43" s="601"/>
      <c r="C43" s="602"/>
      <c r="D43" s="601"/>
      <c r="E43" s="607"/>
      <c r="F43" s="601"/>
      <c r="G43" s="596"/>
      <c r="H43" s="609"/>
      <c r="I43" s="587"/>
      <c r="J43" s="605" t="s">
        <v>10368</v>
      </c>
      <c r="K43" s="615" t="s">
        <v>1295</v>
      </c>
      <c r="L43" s="614"/>
      <c r="M43" s="579"/>
    </row>
    <row r="44" spans="1:13" s="38" customFormat="1" ht="68" customHeight="1">
      <c r="A44" s="600"/>
      <c r="B44" s="601"/>
      <c r="C44" s="602"/>
      <c r="D44" s="601"/>
      <c r="E44" s="603"/>
      <c r="F44" s="604"/>
      <c r="G44" s="605" t="s">
        <v>1471</v>
      </c>
      <c r="H44" s="609"/>
      <c r="I44" s="587"/>
      <c r="J44" s="605" t="s">
        <v>10369</v>
      </c>
      <c r="K44" s="623" t="s">
        <v>877</v>
      </c>
      <c r="L44" s="614"/>
      <c r="M44" s="579"/>
    </row>
    <row r="45" spans="1:13" s="38" customFormat="1" ht="44" customHeight="1">
      <c r="A45" s="600"/>
      <c r="B45" s="601"/>
      <c r="C45" s="602"/>
      <c r="D45" s="601"/>
      <c r="E45" s="599" t="s">
        <v>4604</v>
      </c>
      <c r="F45" s="598" t="s">
        <v>4652</v>
      </c>
      <c r="G45" s="605" t="s">
        <v>4653</v>
      </c>
      <c r="H45" s="609"/>
      <c r="I45" s="587"/>
      <c r="J45" s="605" t="s">
        <v>10370</v>
      </c>
      <c r="K45" s="615" t="s">
        <v>1295</v>
      </c>
      <c r="L45" s="614"/>
      <c r="M45" s="579"/>
    </row>
    <row r="46" spans="1:13" s="38" customFormat="1" ht="56" customHeight="1">
      <c r="A46" s="600"/>
      <c r="B46" s="601"/>
      <c r="C46" s="602"/>
      <c r="D46" s="601"/>
      <c r="E46" s="603"/>
      <c r="F46" s="604"/>
      <c r="G46" s="605" t="s">
        <v>10371</v>
      </c>
      <c r="H46" s="609"/>
      <c r="I46" s="587"/>
      <c r="J46" s="605" t="s">
        <v>10372</v>
      </c>
      <c r="K46" s="615" t="s">
        <v>1317</v>
      </c>
      <c r="L46" s="614"/>
      <c r="M46" s="579"/>
    </row>
    <row r="47" spans="1:13" s="38" customFormat="1" ht="44" customHeight="1">
      <c r="A47" s="600"/>
      <c r="B47" s="601"/>
      <c r="C47" s="602"/>
      <c r="D47" s="601"/>
      <c r="E47" s="599" t="s">
        <v>1327</v>
      </c>
      <c r="F47" s="598" t="s">
        <v>4656</v>
      </c>
      <c r="G47" s="605" t="s">
        <v>10373</v>
      </c>
      <c r="H47" s="609"/>
      <c r="I47" s="587"/>
      <c r="J47" s="605" t="s">
        <v>10374</v>
      </c>
      <c r="K47" s="615" t="s">
        <v>1295</v>
      </c>
      <c r="L47" s="616"/>
      <c r="M47" s="596"/>
    </row>
    <row r="48" spans="1:13" s="38" customFormat="1" ht="32" customHeight="1">
      <c r="A48" s="600"/>
      <c r="B48" s="601"/>
      <c r="C48" s="602"/>
      <c r="D48" s="601"/>
      <c r="E48" s="603"/>
      <c r="F48" s="604"/>
      <c r="G48" s="605" t="s">
        <v>10375</v>
      </c>
      <c r="H48" s="609"/>
      <c r="I48" s="587"/>
      <c r="J48" s="605" t="s">
        <v>10376</v>
      </c>
      <c r="K48" s="615" t="s">
        <v>4570</v>
      </c>
      <c r="L48" s="615" t="s">
        <v>5087</v>
      </c>
      <c r="M48" s="605" t="s">
        <v>4578</v>
      </c>
    </row>
    <row r="49" spans="1:13" s="38" customFormat="1" ht="32" customHeight="1">
      <c r="A49" s="600"/>
      <c r="B49" s="601"/>
      <c r="C49" s="617"/>
      <c r="D49" s="604"/>
      <c r="E49" s="610" t="s">
        <v>4843</v>
      </c>
      <c r="F49" s="611" t="s">
        <v>10377</v>
      </c>
      <c r="G49" s="605" t="s">
        <v>10378</v>
      </c>
      <c r="H49" s="609"/>
      <c r="I49" s="596"/>
      <c r="J49" s="605" t="s">
        <v>10379</v>
      </c>
      <c r="K49" s="605" t="s">
        <v>1317</v>
      </c>
      <c r="L49" s="615" t="s">
        <v>1381</v>
      </c>
      <c r="M49" s="577" t="s">
        <v>1415</v>
      </c>
    </row>
    <row r="50" spans="1:13" s="38" customFormat="1" ht="44" customHeight="1">
      <c r="A50" s="600"/>
      <c r="B50" s="601"/>
      <c r="C50" s="576">
        <v>4</v>
      </c>
      <c r="D50" s="598" t="s">
        <v>4659</v>
      </c>
      <c r="E50" s="599" t="s">
        <v>1373</v>
      </c>
      <c r="F50" s="598" t="s">
        <v>4660</v>
      </c>
      <c r="G50" s="581" t="s">
        <v>8104</v>
      </c>
      <c r="H50" s="609"/>
      <c r="I50" s="581" t="s">
        <v>4659</v>
      </c>
      <c r="J50" s="605" t="s">
        <v>10380</v>
      </c>
      <c r="K50" s="612" t="s">
        <v>1295</v>
      </c>
      <c r="L50" s="615" t="s">
        <v>1381</v>
      </c>
      <c r="M50" s="577" t="s">
        <v>1415</v>
      </c>
    </row>
    <row r="51" spans="1:13" s="38" customFormat="1" ht="68" customHeight="1">
      <c r="A51" s="600"/>
      <c r="B51" s="601"/>
      <c r="C51" s="602"/>
      <c r="D51" s="601"/>
      <c r="E51" s="603"/>
      <c r="F51" s="604"/>
      <c r="G51" s="596"/>
      <c r="H51" s="609"/>
      <c r="I51" s="587"/>
      <c r="J51" s="605" t="s">
        <v>10381</v>
      </c>
      <c r="K51" s="616"/>
      <c r="L51" s="615" t="s">
        <v>1293</v>
      </c>
      <c r="M51" s="577" t="s">
        <v>5519</v>
      </c>
    </row>
    <row r="52" spans="1:13" s="38" customFormat="1" ht="44" customHeight="1">
      <c r="A52" s="600"/>
      <c r="B52" s="601"/>
      <c r="C52" s="602"/>
      <c r="D52" s="601"/>
      <c r="E52" s="610" t="s">
        <v>1417</v>
      </c>
      <c r="F52" s="611" t="s">
        <v>7369</v>
      </c>
      <c r="G52" s="605" t="s">
        <v>8106</v>
      </c>
      <c r="H52" s="609"/>
      <c r="I52" s="587"/>
      <c r="J52" s="605" t="s">
        <v>8107</v>
      </c>
      <c r="K52" s="615" t="s">
        <v>1295</v>
      </c>
      <c r="L52" s="612" t="s">
        <v>1381</v>
      </c>
      <c r="M52" s="580" t="s">
        <v>1415</v>
      </c>
    </row>
    <row r="53" spans="1:13" ht="32" customHeight="1">
      <c r="A53" s="600"/>
      <c r="B53" s="601"/>
      <c r="C53" s="602"/>
      <c r="D53" s="601"/>
      <c r="E53" s="610" t="s">
        <v>1372</v>
      </c>
      <c r="F53" s="611" t="s">
        <v>4663</v>
      </c>
      <c r="G53" s="605" t="s">
        <v>4664</v>
      </c>
      <c r="H53" s="609"/>
      <c r="I53" s="587"/>
      <c r="J53" s="605" t="s">
        <v>10382</v>
      </c>
      <c r="K53" s="615" t="s">
        <v>1317</v>
      </c>
      <c r="L53" s="614"/>
      <c r="M53" s="579"/>
    </row>
    <row r="54" spans="1:13" ht="56" customHeight="1">
      <c r="A54" s="600"/>
      <c r="B54" s="601"/>
      <c r="C54" s="602"/>
      <c r="D54" s="601"/>
      <c r="E54" s="599" t="s">
        <v>1327</v>
      </c>
      <c r="F54" s="598" t="s">
        <v>4668</v>
      </c>
      <c r="G54" s="605" t="s">
        <v>4669</v>
      </c>
      <c r="H54" s="609"/>
      <c r="I54" s="587"/>
      <c r="J54" s="605" t="s">
        <v>10383</v>
      </c>
      <c r="K54" s="612" t="s">
        <v>1295</v>
      </c>
      <c r="L54" s="614"/>
      <c r="M54" s="579"/>
    </row>
    <row r="55" spans="1:13" ht="32" customHeight="1">
      <c r="A55" s="600"/>
      <c r="B55" s="601"/>
      <c r="C55" s="602"/>
      <c r="D55" s="601"/>
      <c r="E55" s="607"/>
      <c r="F55" s="601"/>
      <c r="G55" s="581" t="s">
        <v>10384</v>
      </c>
      <c r="H55" s="609"/>
      <c r="I55" s="587"/>
      <c r="J55" s="605" t="s">
        <v>10385</v>
      </c>
      <c r="K55" s="616"/>
      <c r="L55" s="614"/>
      <c r="M55" s="579"/>
    </row>
    <row r="56" spans="1:13" ht="44" customHeight="1">
      <c r="A56" s="600"/>
      <c r="B56" s="601"/>
      <c r="C56" s="617"/>
      <c r="D56" s="604"/>
      <c r="E56" s="607"/>
      <c r="F56" s="604"/>
      <c r="G56" s="596"/>
      <c r="H56" s="609"/>
      <c r="I56" s="596"/>
      <c r="J56" s="605" t="s">
        <v>1880</v>
      </c>
      <c r="K56" s="615" t="s">
        <v>10386</v>
      </c>
      <c r="L56" s="616"/>
      <c r="M56" s="590"/>
    </row>
    <row r="57" spans="1:13" s="38" customFormat="1" ht="56" customHeight="1">
      <c r="A57" s="600"/>
      <c r="B57" s="601"/>
      <c r="C57" s="576">
        <v>6</v>
      </c>
      <c r="D57" s="598" t="s">
        <v>4675</v>
      </c>
      <c r="E57" s="599"/>
      <c r="F57" s="598" t="s">
        <v>4676</v>
      </c>
      <c r="G57" s="581" t="s">
        <v>4683</v>
      </c>
      <c r="H57" s="609"/>
      <c r="I57" s="581" t="s">
        <v>4675</v>
      </c>
      <c r="J57" s="605" t="s">
        <v>10387</v>
      </c>
      <c r="K57" s="577" t="s">
        <v>1295</v>
      </c>
      <c r="L57" s="612" t="s">
        <v>1381</v>
      </c>
      <c r="M57" s="580" t="s">
        <v>1415</v>
      </c>
    </row>
    <row r="58" spans="1:13" s="38" customFormat="1" ht="32" customHeight="1">
      <c r="A58" s="600"/>
      <c r="B58" s="601"/>
      <c r="C58" s="602"/>
      <c r="D58" s="601"/>
      <c r="E58" s="607"/>
      <c r="F58" s="601"/>
      <c r="G58" s="635"/>
      <c r="H58" s="609"/>
      <c r="I58" s="587"/>
      <c r="J58" s="605" t="s">
        <v>10388</v>
      </c>
      <c r="K58" s="577" t="s">
        <v>1317</v>
      </c>
      <c r="L58" s="614"/>
      <c r="M58" s="579"/>
    </row>
    <row r="59" spans="1:13" s="38" customFormat="1" ht="32" customHeight="1">
      <c r="A59" s="600"/>
      <c r="B59" s="601"/>
      <c r="C59" s="617"/>
      <c r="D59" s="604"/>
      <c r="E59" s="603"/>
      <c r="F59" s="604"/>
      <c r="G59" s="605" t="s">
        <v>4685</v>
      </c>
      <c r="H59" s="609"/>
      <c r="I59" s="587"/>
      <c r="J59" s="605" t="s">
        <v>10389</v>
      </c>
      <c r="K59" s="577" t="s">
        <v>1295</v>
      </c>
      <c r="L59" s="614"/>
      <c r="M59" s="579"/>
    </row>
    <row r="60" spans="1:13" s="38" customFormat="1" ht="80" customHeight="1">
      <c r="A60" s="600"/>
      <c r="B60" s="601"/>
      <c r="C60" s="576">
        <v>7</v>
      </c>
      <c r="D60" s="598" t="s">
        <v>4695</v>
      </c>
      <c r="E60" s="599" t="s">
        <v>1375</v>
      </c>
      <c r="F60" s="598" t="s">
        <v>1374</v>
      </c>
      <c r="G60" s="581" t="s">
        <v>4696</v>
      </c>
      <c r="H60" s="609"/>
      <c r="I60" s="587"/>
      <c r="J60" s="605" t="s">
        <v>10390</v>
      </c>
      <c r="K60" s="605" t="s">
        <v>4698</v>
      </c>
      <c r="L60" s="614"/>
      <c r="M60" s="579"/>
    </row>
    <row r="61" spans="1:13" s="38" customFormat="1" ht="56" customHeight="1">
      <c r="A61" s="600"/>
      <c r="B61" s="601"/>
      <c r="C61" s="602"/>
      <c r="D61" s="601"/>
      <c r="E61" s="603"/>
      <c r="F61" s="604"/>
      <c r="G61" s="596"/>
      <c r="H61" s="609"/>
      <c r="I61" s="587"/>
      <c r="J61" s="605" t="s">
        <v>10391</v>
      </c>
      <c r="K61" s="605" t="s">
        <v>1317</v>
      </c>
      <c r="L61" s="587"/>
      <c r="M61" s="579"/>
    </row>
    <row r="62" spans="1:13" s="38" customFormat="1" ht="56" customHeight="1">
      <c r="A62" s="600"/>
      <c r="B62" s="601"/>
      <c r="C62" s="602"/>
      <c r="D62" s="601"/>
      <c r="E62" s="610" t="s">
        <v>1373</v>
      </c>
      <c r="F62" s="611" t="s">
        <v>10392</v>
      </c>
      <c r="G62" s="605" t="s">
        <v>4700</v>
      </c>
      <c r="H62" s="609"/>
      <c r="I62" s="587"/>
      <c r="J62" s="605" t="s">
        <v>10393</v>
      </c>
      <c r="K62" s="605" t="s">
        <v>1317</v>
      </c>
      <c r="L62" s="587"/>
      <c r="M62" s="579"/>
    </row>
    <row r="63" spans="1:13" s="38" customFormat="1" ht="56" customHeight="1">
      <c r="A63" s="600"/>
      <c r="B63" s="601"/>
      <c r="C63" s="602"/>
      <c r="D63" s="601"/>
      <c r="E63" s="599" t="s">
        <v>1318</v>
      </c>
      <c r="F63" s="598" t="s">
        <v>10394</v>
      </c>
      <c r="G63" s="605" t="s">
        <v>4709</v>
      </c>
      <c r="H63" s="609"/>
      <c r="I63" s="587"/>
      <c r="J63" s="605" t="s">
        <v>4709</v>
      </c>
      <c r="K63" s="605" t="s">
        <v>7618</v>
      </c>
      <c r="L63" s="587"/>
      <c r="M63" s="579"/>
    </row>
    <row r="64" spans="1:13" s="38" customFormat="1" ht="32" customHeight="1">
      <c r="A64" s="600"/>
      <c r="B64" s="601"/>
      <c r="C64" s="602"/>
      <c r="D64" s="601"/>
      <c r="E64" s="603"/>
      <c r="F64" s="604"/>
      <c r="G64" s="605" t="s">
        <v>4711</v>
      </c>
      <c r="H64" s="609"/>
      <c r="I64" s="587"/>
      <c r="J64" s="605" t="s">
        <v>4711</v>
      </c>
      <c r="K64" s="615" t="s">
        <v>2391</v>
      </c>
      <c r="L64" s="614"/>
      <c r="M64" s="579"/>
    </row>
    <row r="65" spans="1:13" s="38" customFormat="1" ht="68" customHeight="1">
      <c r="A65" s="600"/>
      <c r="B65" s="601"/>
      <c r="C65" s="617"/>
      <c r="D65" s="604"/>
      <c r="E65" s="610" t="s">
        <v>1372</v>
      </c>
      <c r="F65" s="611" t="s">
        <v>4712</v>
      </c>
      <c r="G65" s="605" t="s">
        <v>4713</v>
      </c>
      <c r="H65" s="609"/>
      <c r="I65" s="596"/>
      <c r="J65" s="605" t="s">
        <v>10395</v>
      </c>
      <c r="K65" s="615" t="s">
        <v>1295</v>
      </c>
      <c r="L65" s="616"/>
      <c r="M65" s="590"/>
    </row>
    <row r="66" spans="1:13" s="38" customFormat="1" ht="56" customHeight="1">
      <c r="A66" s="600"/>
      <c r="B66" s="601"/>
      <c r="C66" s="576">
        <v>9</v>
      </c>
      <c r="D66" s="598" t="s">
        <v>4716</v>
      </c>
      <c r="E66" s="610" t="s">
        <v>1375</v>
      </c>
      <c r="F66" s="611" t="s">
        <v>4717</v>
      </c>
      <c r="G66" s="605" t="s">
        <v>4718</v>
      </c>
      <c r="H66" s="609"/>
      <c r="I66" s="581" t="s">
        <v>4719</v>
      </c>
      <c r="J66" s="605" t="s">
        <v>4720</v>
      </c>
      <c r="K66" s="615" t="s">
        <v>1317</v>
      </c>
      <c r="L66" s="612" t="s">
        <v>1381</v>
      </c>
      <c r="M66" s="580" t="s">
        <v>1415</v>
      </c>
    </row>
    <row r="67" spans="1:13" s="38" customFormat="1" ht="68" customHeight="1">
      <c r="A67" s="618"/>
      <c r="B67" s="604"/>
      <c r="C67" s="617"/>
      <c r="D67" s="604"/>
      <c r="E67" s="599" t="s">
        <v>1373</v>
      </c>
      <c r="F67" s="611" t="s">
        <v>4721</v>
      </c>
      <c r="G67" s="605" t="s">
        <v>1191</v>
      </c>
      <c r="H67" s="639"/>
      <c r="I67" s="596"/>
      <c r="J67" s="605" t="s">
        <v>10396</v>
      </c>
      <c r="K67" s="615" t="s">
        <v>7392</v>
      </c>
      <c r="L67" s="616"/>
      <c r="M67" s="590"/>
    </row>
    <row r="68" spans="1:13" s="38" customFormat="1" ht="56" customHeight="1">
      <c r="A68" s="597">
        <v>51</v>
      </c>
      <c r="B68" s="598" t="s">
        <v>4725</v>
      </c>
      <c r="C68" s="576">
        <v>1</v>
      </c>
      <c r="D68" s="598" t="s">
        <v>4725</v>
      </c>
      <c r="E68" s="599"/>
      <c r="F68" s="598" t="s">
        <v>4726</v>
      </c>
      <c r="G68" s="605" t="s">
        <v>10397</v>
      </c>
      <c r="H68" s="606" t="s">
        <v>4725</v>
      </c>
      <c r="I68" s="581" t="s">
        <v>4725</v>
      </c>
      <c r="J68" s="605" t="s">
        <v>10398</v>
      </c>
      <c r="K68" s="581" t="s">
        <v>1295</v>
      </c>
      <c r="L68" s="581" t="s">
        <v>1381</v>
      </c>
      <c r="M68" s="580" t="s">
        <v>1415</v>
      </c>
    </row>
    <row r="69" spans="1:13" s="38" customFormat="1" ht="56" customHeight="1">
      <c r="A69" s="600"/>
      <c r="B69" s="601"/>
      <c r="C69" s="617"/>
      <c r="D69" s="604"/>
      <c r="E69" s="603"/>
      <c r="F69" s="604"/>
      <c r="G69" s="605" t="s">
        <v>10399</v>
      </c>
      <c r="H69" s="608"/>
      <c r="I69" s="596"/>
      <c r="J69" s="605" t="s">
        <v>10400</v>
      </c>
      <c r="K69" s="596"/>
      <c r="L69" s="596"/>
      <c r="M69" s="590"/>
    </row>
    <row r="70" spans="1:13" s="38" customFormat="1" ht="32" customHeight="1">
      <c r="A70" s="600"/>
      <c r="B70" s="601"/>
      <c r="C70" s="619">
        <v>3</v>
      </c>
      <c r="D70" s="611" t="s">
        <v>10401</v>
      </c>
      <c r="E70" s="610" t="s">
        <v>1417</v>
      </c>
      <c r="F70" s="611" t="s">
        <v>10402</v>
      </c>
      <c r="G70" s="605" t="s">
        <v>10403</v>
      </c>
      <c r="H70" s="608"/>
      <c r="I70" s="605" t="s">
        <v>10401</v>
      </c>
      <c r="J70" s="605" t="s">
        <v>10404</v>
      </c>
      <c r="K70" s="605" t="s">
        <v>1317</v>
      </c>
      <c r="L70" s="615" t="s">
        <v>1381</v>
      </c>
      <c r="M70" s="577" t="s">
        <v>1415</v>
      </c>
    </row>
    <row r="71" spans="1:13" ht="68" customHeight="1">
      <c r="A71" s="600"/>
      <c r="B71" s="601"/>
      <c r="C71" s="576">
        <v>4</v>
      </c>
      <c r="D71" s="598" t="s">
        <v>4729</v>
      </c>
      <c r="E71" s="610" t="s">
        <v>1375</v>
      </c>
      <c r="F71" s="611" t="s">
        <v>4730</v>
      </c>
      <c r="G71" s="605" t="s">
        <v>4732</v>
      </c>
      <c r="H71" s="609"/>
      <c r="I71" s="581" t="s">
        <v>4729</v>
      </c>
      <c r="J71" s="605" t="s">
        <v>10405</v>
      </c>
      <c r="K71" s="605" t="s">
        <v>877</v>
      </c>
      <c r="L71" s="581" t="s">
        <v>1381</v>
      </c>
      <c r="M71" s="580" t="s">
        <v>1415</v>
      </c>
    </row>
    <row r="72" spans="1:13" ht="32" customHeight="1">
      <c r="A72" s="600"/>
      <c r="B72" s="601"/>
      <c r="C72" s="602"/>
      <c r="D72" s="601"/>
      <c r="E72" s="599" t="s">
        <v>1417</v>
      </c>
      <c r="F72" s="598" t="s">
        <v>4734</v>
      </c>
      <c r="G72" s="581" t="s">
        <v>10406</v>
      </c>
      <c r="H72" s="609"/>
      <c r="I72" s="587"/>
      <c r="J72" s="605" t="s">
        <v>4736</v>
      </c>
      <c r="K72" s="605" t="s">
        <v>2391</v>
      </c>
      <c r="L72" s="587"/>
      <c r="M72" s="579"/>
    </row>
    <row r="73" spans="1:13" ht="56" customHeight="1">
      <c r="A73" s="618"/>
      <c r="B73" s="604"/>
      <c r="C73" s="617"/>
      <c r="D73" s="604"/>
      <c r="E73" s="603"/>
      <c r="F73" s="604"/>
      <c r="G73" s="596"/>
      <c r="H73" s="639"/>
      <c r="I73" s="596"/>
      <c r="J73" s="605" t="s">
        <v>10407</v>
      </c>
      <c r="K73" s="605" t="s">
        <v>877</v>
      </c>
      <c r="L73" s="596"/>
      <c r="M73" s="590"/>
    </row>
    <row r="74" spans="1:13" ht="32" customHeight="1">
      <c r="A74" s="597">
        <v>52</v>
      </c>
      <c r="B74" s="575" t="s">
        <v>4737</v>
      </c>
      <c r="C74" s="576">
        <v>1</v>
      </c>
      <c r="D74" s="575" t="s">
        <v>4737</v>
      </c>
      <c r="E74" s="610" t="s">
        <v>1375</v>
      </c>
      <c r="F74" s="594" t="s">
        <v>4738</v>
      </c>
      <c r="G74" s="605" t="s">
        <v>4739</v>
      </c>
      <c r="H74" s="606" t="s">
        <v>4737</v>
      </c>
      <c r="I74" s="581" t="s">
        <v>4737</v>
      </c>
      <c r="J74" s="605" t="s">
        <v>10408</v>
      </c>
      <c r="K74" s="605" t="s">
        <v>1295</v>
      </c>
      <c r="L74" s="581" t="s">
        <v>1381</v>
      </c>
      <c r="M74" s="580" t="s">
        <v>1415</v>
      </c>
    </row>
    <row r="75" spans="1:13" ht="32" customHeight="1">
      <c r="A75" s="600"/>
      <c r="B75" s="584"/>
      <c r="C75" s="602"/>
      <c r="D75" s="584"/>
      <c r="E75" s="599" t="s">
        <v>1318</v>
      </c>
      <c r="F75" s="575" t="s">
        <v>7415</v>
      </c>
      <c r="G75" s="605" t="s">
        <v>7416</v>
      </c>
      <c r="H75" s="609"/>
      <c r="I75" s="587"/>
      <c r="J75" s="605" t="s">
        <v>10409</v>
      </c>
      <c r="K75" s="605" t="s">
        <v>1295</v>
      </c>
      <c r="L75" s="587"/>
      <c r="M75" s="579"/>
    </row>
    <row r="76" spans="1:13" ht="44" customHeight="1">
      <c r="A76" s="600"/>
      <c r="B76" s="584"/>
      <c r="C76" s="602"/>
      <c r="D76" s="584"/>
      <c r="E76" s="607"/>
      <c r="F76" s="584"/>
      <c r="G76" s="605" t="s">
        <v>1371</v>
      </c>
      <c r="H76" s="609"/>
      <c r="I76" s="587"/>
      <c r="J76" s="605" t="s">
        <v>10410</v>
      </c>
      <c r="K76" s="605" t="s">
        <v>1303</v>
      </c>
      <c r="L76" s="587"/>
      <c r="M76" s="579"/>
    </row>
    <row r="77" spans="1:13" ht="56" customHeight="1">
      <c r="A77" s="600"/>
      <c r="B77" s="584"/>
      <c r="C77" s="617"/>
      <c r="D77" s="589"/>
      <c r="E77" s="603"/>
      <c r="F77" s="589"/>
      <c r="G77" s="605" t="s">
        <v>10411</v>
      </c>
      <c r="H77" s="609"/>
      <c r="I77" s="596"/>
      <c r="J77" s="605" t="s">
        <v>10412</v>
      </c>
      <c r="K77" s="605" t="s">
        <v>877</v>
      </c>
      <c r="L77" s="596"/>
      <c r="M77" s="590"/>
    </row>
    <row r="78" spans="1:13" s="38" customFormat="1" ht="56" customHeight="1">
      <c r="A78" s="600"/>
      <c r="B78" s="584"/>
      <c r="C78" s="619">
        <v>2</v>
      </c>
      <c r="D78" s="594" t="s">
        <v>4741</v>
      </c>
      <c r="E78" s="610" t="s">
        <v>1375</v>
      </c>
      <c r="F78" s="594" t="s">
        <v>4742</v>
      </c>
      <c r="G78" s="605" t="s">
        <v>4743</v>
      </c>
      <c r="H78" s="609"/>
      <c r="I78" s="605" t="s">
        <v>1187</v>
      </c>
      <c r="J78" s="605" t="s">
        <v>4743</v>
      </c>
      <c r="K78" s="605" t="s">
        <v>4744</v>
      </c>
      <c r="L78" s="605" t="s">
        <v>1381</v>
      </c>
      <c r="M78" s="577" t="s">
        <v>1415</v>
      </c>
    </row>
    <row r="79" spans="1:13" s="38" customFormat="1" ht="44" customHeight="1">
      <c r="A79" s="600"/>
      <c r="B79" s="584"/>
      <c r="C79" s="576">
        <v>3</v>
      </c>
      <c r="D79" s="575" t="s">
        <v>4745</v>
      </c>
      <c r="E79" s="599" t="s">
        <v>1375</v>
      </c>
      <c r="F79" s="575" t="s">
        <v>4746</v>
      </c>
      <c r="G79" s="605" t="s">
        <v>4747</v>
      </c>
      <c r="H79" s="609"/>
      <c r="I79" s="581" t="s">
        <v>4745</v>
      </c>
      <c r="J79" s="605" t="s">
        <v>10413</v>
      </c>
      <c r="K79" s="605" t="s">
        <v>1295</v>
      </c>
      <c r="L79" s="581" t="s">
        <v>1381</v>
      </c>
      <c r="M79" s="580" t="s">
        <v>1415</v>
      </c>
    </row>
    <row r="80" spans="1:13" s="38" customFormat="1" ht="104" customHeight="1">
      <c r="A80" s="600"/>
      <c r="B80" s="584"/>
      <c r="C80" s="607"/>
      <c r="D80" s="584"/>
      <c r="E80" s="603"/>
      <c r="F80" s="589"/>
      <c r="G80" s="605" t="s">
        <v>4749</v>
      </c>
      <c r="H80" s="609"/>
      <c r="I80" s="587"/>
      <c r="J80" s="605" t="s">
        <v>10414</v>
      </c>
      <c r="K80" s="577" t="s">
        <v>1303</v>
      </c>
      <c r="L80" s="587"/>
      <c r="M80" s="579"/>
    </row>
    <row r="81" spans="1:13" s="38" customFormat="1" ht="56" customHeight="1">
      <c r="A81" s="600"/>
      <c r="B81" s="584"/>
      <c r="C81" s="607"/>
      <c r="D81" s="584"/>
      <c r="E81" s="610" t="s">
        <v>1373</v>
      </c>
      <c r="F81" s="594" t="s">
        <v>4751</v>
      </c>
      <c r="G81" s="605" t="s">
        <v>4752</v>
      </c>
      <c r="H81" s="609"/>
      <c r="I81" s="587"/>
      <c r="J81" s="605" t="s">
        <v>10415</v>
      </c>
      <c r="K81" s="605" t="s">
        <v>877</v>
      </c>
      <c r="L81" s="587"/>
      <c r="M81" s="579"/>
    </row>
    <row r="82" spans="1:13" s="38" customFormat="1" ht="32" customHeight="1">
      <c r="A82" s="600"/>
      <c r="B82" s="584"/>
      <c r="C82" s="602"/>
      <c r="D82" s="584"/>
      <c r="E82" s="599" t="s">
        <v>1417</v>
      </c>
      <c r="F82" s="575" t="s">
        <v>4754</v>
      </c>
      <c r="G82" s="605" t="s">
        <v>1184</v>
      </c>
      <c r="H82" s="609"/>
      <c r="I82" s="587"/>
      <c r="J82" s="605" t="s">
        <v>10416</v>
      </c>
      <c r="K82" s="580" t="s">
        <v>1303</v>
      </c>
      <c r="L82" s="587"/>
      <c r="M82" s="579"/>
    </row>
    <row r="83" spans="1:13" s="38" customFormat="1" ht="32" customHeight="1">
      <c r="A83" s="600"/>
      <c r="B83" s="584"/>
      <c r="C83" s="602"/>
      <c r="D83" s="584"/>
      <c r="E83" s="607"/>
      <c r="F83" s="584"/>
      <c r="G83" s="605" t="s">
        <v>1182</v>
      </c>
      <c r="H83" s="609"/>
      <c r="I83" s="587"/>
      <c r="J83" s="605" t="s">
        <v>10417</v>
      </c>
      <c r="K83" s="590"/>
      <c r="L83" s="587"/>
      <c r="M83" s="579"/>
    </row>
    <row r="84" spans="1:13" s="38" customFormat="1" ht="32" customHeight="1">
      <c r="A84" s="600"/>
      <c r="B84" s="584"/>
      <c r="C84" s="602"/>
      <c r="D84" s="584"/>
      <c r="E84" s="603"/>
      <c r="F84" s="589"/>
      <c r="G84" s="605" t="s">
        <v>10418</v>
      </c>
      <c r="H84" s="609"/>
      <c r="I84" s="587"/>
      <c r="J84" s="605" t="s">
        <v>10419</v>
      </c>
      <c r="K84" s="615" t="s">
        <v>4759</v>
      </c>
      <c r="L84" s="587"/>
      <c r="M84" s="579"/>
    </row>
    <row r="85" spans="1:13" s="38" customFormat="1" ht="56" customHeight="1">
      <c r="A85" s="600"/>
      <c r="B85" s="584"/>
      <c r="C85" s="607"/>
      <c r="D85" s="584"/>
      <c r="E85" s="610" t="s">
        <v>1318</v>
      </c>
      <c r="F85" s="594" t="s">
        <v>4760</v>
      </c>
      <c r="G85" s="605" t="s">
        <v>1369</v>
      </c>
      <c r="H85" s="609"/>
      <c r="I85" s="587"/>
      <c r="J85" s="605" t="s">
        <v>10420</v>
      </c>
      <c r="K85" s="581" t="s">
        <v>1303</v>
      </c>
      <c r="L85" s="587"/>
      <c r="M85" s="579"/>
    </row>
    <row r="86" spans="1:13" s="38" customFormat="1" ht="32" customHeight="1">
      <c r="A86" s="600"/>
      <c r="B86" s="584"/>
      <c r="C86" s="617"/>
      <c r="D86" s="589"/>
      <c r="E86" s="599" t="s">
        <v>4604</v>
      </c>
      <c r="F86" s="594" t="s">
        <v>6653</v>
      </c>
      <c r="G86" s="605" t="s">
        <v>10421</v>
      </c>
      <c r="H86" s="609"/>
      <c r="I86" s="596"/>
      <c r="J86" s="605" t="s">
        <v>7443</v>
      </c>
      <c r="K86" s="590"/>
      <c r="L86" s="596"/>
      <c r="M86" s="590"/>
    </row>
    <row r="87" spans="1:13" s="38" customFormat="1" ht="44" customHeight="1">
      <c r="A87" s="600"/>
      <c r="B87" s="584"/>
      <c r="C87" s="619">
        <v>4</v>
      </c>
      <c r="D87" s="594" t="s">
        <v>4766</v>
      </c>
      <c r="E87" s="599"/>
      <c r="F87" s="594" t="s">
        <v>4767</v>
      </c>
      <c r="G87" s="605" t="s">
        <v>4768</v>
      </c>
      <c r="H87" s="609"/>
      <c r="I87" s="605" t="s">
        <v>4769</v>
      </c>
      <c r="J87" s="605" t="s">
        <v>10422</v>
      </c>
      <c r="K87" s="605" t="s">
        <v>1303</v>
      </c>
      <c r="L87" s="605" t="s">
        <v>1381</v>
      </c>
      <c r="M87" s="577" t="s">
        <v>1415</v>
      </c>
    </row>
    <row r="88" spans="1:13" s="38" customFormat="1" ht="44" customHeight="1">
      <c r="A88" s="600"/>
      <c r="B88" s="601"/>
      <c r="C88" s="576">
        <v>5</v>
      </c>
      <c r="D88" s="598" t="s">
        <v>4771</v>
      </c>
      <c r="E88" s="599"/>
      <c r="F88" s="598" t="s">
        <v>4772</v>
      </c>
      <c r="G88" s="581" t="s">
        <v>4773</v>
      </c>
      <c r="H88" s="609"/>
      <c r="I88" s="581" t="s">
        <v>4774</v>
      </c>
      <c r="J88" s="605" t="s">
        <v>10423</v>
      </c>
      <c r="K88" s="605" t="s">
        <v>1295</v>
      </c>
      <c r="L88" s="581" t="s">
        <v>1381</v>
      </c>
      <c r="M88" s="580" t="s">
        <v>1415</v>
      </c>
    </row>
    <row r="89" spans="1:13" s="38" customFormat="1" ht="44" customHeight="1">
      <c r="A89" s="600"/>
      <c r="B89" s="601"/>
      <c r="C89" s="617"/>
      <c r="D89" s="604"/>
      <c r="E89" s="607"/>
      <c r="F89" s="604"/>
      <c r="G89" s="596"/>
      <c r="H89" s="609"/>
      <c r="I89" s="596"/>
      <c r="J89" s="605" t="s">
        <v>10424</v>
      </c>
      <c r="K89" s="605" t="s">
        <v>1303</v>
      </c>
      <c r="L89" s="596"/>
      <c r="M89" s="590"/>
    </row>
    <row r="90" spans="1:13" s="38" customFormat="1" ht="32" customHeight="1">
      <c r="A90" s="600"/>
      <c r="B90" s="601"/>
      <c r="C90" s="576">
        <v>7</v>
      </c>
      <c r="D90" s="598" t="s">
        <v>4780</v>
      </c>
      <c r="E90" s="599"/>
      <c r="F90" s="598" t="s">
        <v>4781</v>
      </c>
      <c r="G90" s="605" t="s">
        <v>10425</v>
      </c>
      <c r="H90" s="609"/>
      <c r="I90" s="581" t="s">
        <v>4780</v>
      </c>
      <c r="J90" s="605" t="s">
        <v>10426</v>
      </c>
      <c r="K90" s="615" t="s">
        <v>1295</v>
      </c>
      <c r="L90" s="581" t="s">
        <v>1381</v>
      </c>
      <c r="M90" s="580" t="s">
        <v>1415</v>
      </c>
    </row>
    <row r="91" spans="1:13" s="38" customFormat="1" ht="44" customHeight="1">
      <c r="A91" s="618"/>
      <c r="B91" s="604"/>
      <c r="C91" s="617"/>
      <c r="D91" s="604"/>
      <c r="E91" s="603"/>
      <c r="F91" s="604"/>
      <c r="G91" s="605" t="s">
        <v>10427</v>
      </c>
      <c r="H91" s="639"/>
      <c r="I91" s="596"/>
      <c r="J91" s="605" t="s">
        <v>10428</v>
      </c>
      <c r="K91" s="615" t="s">
        <v>1317</v>
      </c>
      <c r="L91" s="616"/>
      <c r="M91" s="590"/>
    </row>
    <row r="92" spans="1:13" s="38" customFormat="1" ht="68" customHeight="1">
      <c r="A92" s="597">
        <v>53</v>
      </c>
      <c r="B92" s="598" t="s">
        <v>4787</v>
      </c>
      <c r="C92" s="576">
        <v>1</v>
      </c>
      <c r="D92" s="598" t="s">
        <v>4787</v>
      </c>
      <c r="E92" s="599" t="s">
        <v>1375</v>
      </c>
      <c r="F92" s="598" t="s">
        <v>4788</v>
      </c>
      <c r="G92" s="605" t="s">
        <v>6664</v>
      </c>
      <c r="H92" s="606" t="s">
        <v>4787</v>
      </c>
      <c r="I92" s="581" t="s">
        <v>4787</v>
      </c>
      <c r="J92" s="605" t="s">
        <v>10429</v>
      </c>
      <c r="K92" s="615" t="s">
        <v>1295</v>
      </c>
      <c r="L92" s="605" t="s">
        <v>1293</v>
      </c>
      <c r="M92" s="577" t="s">
        <v>5519</v>
      </c>
    </row>
    <row r="93" spans="1:13" s="38" customFormat="1" ht="32" customHeight="1">
      <c r="A93" s="600"/>
      <c r="B93" s="601"/>
      <c r="C93" s="602"/>
      <c r="D93" s="601"/>
      <c r="E93" s="603"/>
      <c r="F93" s="604"/>
      <c r="G93" s="605" t="s">
        <v>7459</v>
      </c>
      <c r="H93" s="609"/>
      <c r="I93" s="587"/>
      <c r="J93" s="605" t="s">
        <v>10430</v>
      </c>
      <c r="K93" s="615" t="s">
        <v>1303</v>
      </c>
      <c r="L93" s="581" t="s">
        <v>1381</v>
      </c>
      <c r="M93" s="580" t="s">
        <v>1415</v>
      </c>
    </row>
    <row r="94" spans="1:13" ht="32" customHeight="1">
      <c r="A94" s="600"/>
      <c r="B94" s="601"/>
      <c r="C94" s="602"/>
      <c r="D94" s="601"/>
      <c r="E94" s="599" t="s">
        <v>1373</v>
      </c>
      <c r="F94" s="598" t="s">
        <v>4794</v>
      </c>
      <c r="G94" s="605" t="s">
        <v>4795</v>
      </c>
      <c r="H94" s="609"/>
      <c r="I94" s="587"/>
      <c r="J94" s="605" t="s">
        <v>2366</v>
      </c>
      <c r="K94" s="615" t="s">
        <v>1295</v>
      </c>
      <c r="L94" s="614"/>
      <c r="M94" s="579"/>
    </row>
    <row r="95" spans="1:13" ht="32" customHeight="1">
      <c r="A95" s="600"/>
      <c r="B95" s="601"/>
      <c r="C95" s="617"/>
      <c r="D95" s="604"/>
      <c r="E95" s="603"/>
      <c r="F95" s="604"/>
      <c r="G95" s="605" t="s">
        <v>10431</v>
      </c>
      <c r="H95" s="609"/>
      <c r="I95" s="596"/>
      <c r="J95" s="605" t="s">
        <v>10432</v>
      </c>
      <c r="K95" s="615" t="s">
        <v>1317</v>
      </c>
      <c r="L95" s="616"/>
      <c r="M95" s="590"/>
    </row>
    <row r="96" spans="1:13" ht="56" customHeight="1">
      <c r="A96" s="600"/>
      <c r="B96" s="601"/>
      <c r="C96" s="576">
        <v>2</v>
      </c>
      <c r="D96" s="598" t="s">
        <v>4796</v>
      </c>
      <c r="E96" s="599" t="s">
        <v>1375</v>
      </c>
      <c r="F96" s="598" t="s">
        <v>4797</v>
      </c>
      <c r="G96" s="605" t="s">
        <v>4798</v>
      </c>
      <c r="H96" s="609"/>
      <c r="I96" s="581" t="s">
        <v>4796</v>
      </c>
      <c r="J96" s="605" t="s">
        <v>10433</v>
      </c>
      <c r="K96" s="612" t="s">
        <v>1317</v>
      </c>
      <c r="L96" s="581" t="s">
        <v>1381</v>
      </c>
      <c r="M96" s="580" t="s">
        <v>1415</v>
      </c>
    </row>
    <row r="97" spans="1:13" ht="32" customHeight="1">
      <c r="A97" s="600"/>
      <c r="B97" s="601"/>
      <c r="C97" s="602"/>
      <c r="D97" s="601"/>
      <c r="E97" s="603"/>
      <c r="F97" s="604"/>
      <c r="G97" s="605" t="s">
        <v>10434</v>
      </c>
      <c r="H97" s="609"/>
      <c r="I97" s="587"/>
      <c r="J97" s="605" t="s">
        <v>10435</v>
      </c>
      <c r="K97" s="616"/>
      <c r="L97" s="587"/>
      <c r="M97" s="579"/>
    </row>
    <row r="98" spans="1:13" ht="44" customHeight="1">
      <c r="A98" s="600"/>
      <c r="B98" s="601"/>
      <c r="C98" s="602"/>
      <c r="D98" s="601"/>
      <c r="E98" s="599" t="s">
        <v>1417</v>
      </c>
      <c r="F98" s="598" t="s">
        <v>4800</v>
      </c>
      <c r="G98" s="581" t="s">
        <v>4801</v>
      </c>
      <c r="H98" s="609"/>
      <c r="I98" s="587"/>
      <c r="J98" s="605" t="s">
        <v>4802</v>
      </c>
      <c r="K98" s="615" t="s">
        <v>1295</v>
      </c>
      <c r="L98" s="614"/>
      <c r="M98" s="579"/>
    </row>
    <row r="99" spans="1:13" ht="44" customHeight="1">
      <c r="A99" s="600"/>
      <c r="B99" s="601"/>
      <c r="C99" s="617"/>
      <c r="D99" s="604"/>
      <c r="E99" s="603"/>
      <c r="F99" s="604"/>
      <c r="G99" s="596"/>
      <c r="H99" s="609"/>
      <c r="I99" s="596"/>
      <c r="J99" s="605" t="s">
        <v>10436</v>
      </c>
      <c r="K99" s="615" t="s">
        <v>1303</v>
      </c>
      <c r="L99" s="616"/>
      <c r="M99" s="590"/>
    </row>
    <row r="100" spans="1:13" ht="32" customHeight="1">
      <c r="A100" s="600"/>
      <c r="B100" s="601"/>
      <c r="C100" s="576">
        <v>3</v>
      </c>
      <c r="D100" s="598" t="s">
        <v>4807</v>
      </c>
      <c r="E100" s="599" t="s">
        <v>1375</v>
      </c>
      <c r="F100" s="598" t="s">
        <v>4808</v>
      </c>
      <c r="G100" s="581" t="s">
        <v>4809</v>
      </c>
      <c r="H100" s="609"/>
      <c r="I100" s="581" t="s">
        <v>4807</v>
      </c>
      <c r="J100" s="605" t="s">
        <v>1873</v>
      </c>
      <c r="K100" s="615" t="s">
        <v>1295</v>
      </c>
      <c r="L100" s="581" t="s">
        <v>1381</v>
      </c>
      <c r="M100" s="580" t="s">
        <v>1415</v>
      </c>
    </row>
    <row r="101" spans="1:13" ht="32" customHeight="1">
      <c r="A101" s="600"/>
      <c r="B101" s="601"/>
      <c r="C101" s="602"/>
      <c r="D101" s="601"/>
      <c r="E101" s="607"/>
      <c r="F101" s="601"/>
      <c r="G101" s="596"/>
      <c r="H101" s="609"/>
      <c r="I101" s="587"/>
      <c r="J101" s="605" t="s">
        <v>10437</v>
      </c>
      <c r="K101" s="615" t="s">
        <v>1303</v>
      </c>
      <c r="L101" s="587"/>
      <c r="M101" s="579"/>
    </row>
    <row r="102" spans="1:13" ht="32" customHeight="1">
      <c r="A102" s="600"/>
      <c r="B102" s="601"/>
      <c r="C102" s="602"/>
      <c r="D102" s="601"/>
      <c r="E102" s="607"/>
      <c r="F102" s="601"/>
      <c r="G102" s="605" t="s">
        <v>4810</v>
      </c>
      <c r="H102" s="609"/>
      <c r="I102" s="587"/>
      <c r="J102" s="605" t="s">
        <v>10438</v>
      </c>
      <c r="K102" s="612" t="s">
        <v>1317</v>
      </c>
      <c r="L102" s="614"/>
      <c r="M102" s="579"/>
    </row>
    <row r="103" spans="1:13" ht="32" customHeight="1">
      <c r="A103" s="600"/>
      <c r="B103" s="601"/>
      <c r="C103" s="602"/>
      <c r="D103" s="601"/>
      <c r="E103" s="607"/>
      <c r="F103" s="601"/>
      <c r="G103" s="581" t="s">
        <v>1150</v>
      </c>
      <c r="H103" s="609"/>
      <c r="I103" s="587"/>
      <c r="J103" s="605" t="s">
        <v>10439</v>
      </c>
      <c r="K103" s="616"/>
      <c r="L103" s="616"/>
      <c r="M103" s="590"/>
    </row>
    <row r="104" spans="1:13" s="38" customFormat="1" ht="80" customHeight="1">
      <c r="A104" s="600"/>
      <c r="B104" s="601"/>
      <c r="C104" s="602"/>
      <c r="D104" s="601"/>
      <c r="E104" s="607"/>
      <c r="F104" s="601"/>
      <c r="G104" s="596"/>
      <c r="H104" s="609"/>
      <c r="I104" s="587"/>
      <c r="J104" s="605" t="s">
        <v>10440</v>
      </c>
      <c r="K104" s="615" t="s">
        <v>877</v>
      </c>
      <c r="L104" s="605" t="s">
        <v>1293</v>
      </c>
      <c r="M104" s="577" t="s">
        <v>5519</v>
      </c>
    </row>
    <row r="105" spans="1:13" s="38" customFormat="1" ht="32" customHeight="1">
      <c r="A105" s="600"/>
      <c r="B105" s="601"/>
      <c r="C105" s="602"/>
      <c r="D105" s="601"/>
      <c r="E105" s="607"/>
      <c r="F105" s="601"/>
      <c r="G105" s="605" t="s">
        <v>10441</v>
      </c>
      <c r="H105" s="609"/>
      <c r="I105" s="587"/>
      <c r="J105" s="605" t="s">
        <v>10442</v>
      </c>
      <c r="K105" s="615" t="s">
        <v>1303</v>
      </c>
      <c r="L105" s="612" t="s">
        <v>1381</v>
      </c>
      <c r="M105" s="580" t="s">
        <v>1415</v>
      </c>
    </row>
    <row r="106" spans="1:13" s="38" customFormat="1" ht="56" customHeight="1">
      <c r="A106" s="600"/>
      <c r="B106" s="601"/>
      <c r="C106" s="602"/>
      <c r="D106" s="601"/>
      <c r="E106" s="603"/>
      <c r="F106" s="604"/>
      <c r="G106" s="605" t="s">
        <v>4813</v>
      </c>
      <c r="H106" s="609"/>
      <c r="I106" s="587"/>
      <c r="J106" s="605" t="s">
        <v>6686</v>
      </c>
      <c r="K106" s="615" t="s">
        <v>7618</v>
      </c>
      <c r="L106" s="614"/>
      <c r="M106" s="579"/>
    </row>
    <row r="107" spans="1:13" s="38" customFormat="1" ht="32" customHeight="1">
      <c r="A107" s="600"/>
      <c r="B107" s="601"/>
      <c r="C107" s="602"/>
      <c r="D107" s="601"/>
      <c r="E107" s="599" t="s">
        <v>1373</v>
      </c>
      <c r="F107" s="598" t="s">
        <v>4818</v>
      </c>
      <c r="G107" s="581" t="s">
        <v>4819</v>
      </c>
      <c r="H107" s="609"/>
      <c r="I107" s="587"/>
      <c r="J107" s="605" t="s">
        <v>10443</v>
      </c>
      <c r="K107" s="615" t="s">
        <v>1295</v>
      </c>
      <c r="L107" s="614"/>
      <c r="M107" s="579"/>
    </row>
    <row r="108" spans="1:13" s="38" customFormat="1" ht="32" customHeight="1">
      <c r="A108" s="600"/>
      <c r="B108" s="601"/>
      <c r="C108" s="602"/>
      <c r="D108" s="601"/>
      <c r="E108" s="603"/>
      <c r="F108" s="604"/>
      <c r="G108" s="596"/>
      <c r="H108" s="609"/>
      <c r="I108" s="587"/>
      <c r="J108" s="605" t="s">
        <v>10444</v>
      </c>
      <c r="K108" s="615" t="s">
        <v>1317</v>
      </c>
      <c r="L108" s="614"/>
      <c r="M108" s="579"/>
    </row>
    <row r="109" spans="1:13" s="38" customFormat="1" ht="44" customHeight="1">
      <c r="A109" s="600"/>
      <c r="B109" s="601"/>
      <c r="C109" s="602"/>
      <c r="D109" s="601"/>
      <c r="E109" s="599" t="s">
        <v>1417</v>
      </c>
      <c r="F109" s="598" t="s">
        <v>4821</v>
      </c>
      <c r="G109" s="605" t="s">
        <v>4822</v>
      </c>
      <c r="H109" s="609"/>
      <c r="I109" s="587"/>
      <c r="J109" s="605" t="s">
        <v>10445</v>
      </c>
      <c r="K109" s="615" t="s">
        <v>1295</v>
      </c>
      <c r="L109" s="614"/>
      <c r="M109" s="579"/>
    </row>
    <row r="110" spans="1:13" s="38" customFormat="1" ht="44" customHeight="1">
      <c r="A110" s="600"/>
      <c r="B110" s="601"/>
      <c r="C110" s="602"/>
      <c r="D110" s="601"/>
      <c r="E110" s="607"/>
      <c r="F110" s="601"/>
      <c r="G110" s="581" t="s">
        <v>4823</v>
      </c>
      <c r="H110" s="609"/>
      <c r="I110" s="587"/>
      <c r="J110" s="605" t="s">
        <v>10446</v>
      </c>
      <c r="K110" s="615" t="s">
        <v>1317</v>
      </c>
      <c r="L110" s="614"/>
      <c r="M110" s="579"/>
    </row>
    <row r="111" spans="1:13" s="38" customFormat="1" ht="44" customHeight="1">
      <c r="A111" s="600"/>
      <c r="B111" s="601"/>
      <c r="C111" s="602"/>
      <c r="D111" s="601"/>
      <c r="E111" s="603"/>
      <c r="F111" s="604"/>
      <c r="G111" s="596"/>
      <c r="H111" s="609"/>
      <c r="I111" s="587"/>
      <c r="J111" s="605" t="s">
        <v>10447</v>
      </c>
      <c r="K111" s="615" t="s">
        <v>1303</v>
      </c>
      <c r="L111" s="614"/>
      <c r="M111" s="579"/>
    </row>
    <row r="112" spans="1:13" s="38" customFormat="1" ht="32" customHeight="1">
      <c r="A112" s="600"/>
      <c r="B112" s="601"/>
      <c r="C112" s="602"/>
      <c r="D112" s="601"/>
      <c r="E112" s="599" t="s">
        <v>1318</v>
      </c>
      <c r="F112" s="598" t="s">
        <v>4825</v>
      </c>
      <c r="G112" s="605" t="s">
        <v>4826</v>
      </c>
      <c r="H112" s="609"/>
      <c r="I112" s="587"/>
      <c r="J112" s="605" t="s">
        <v>4827</v>
      </c>
      <c r="K112" s="615" t="s">
        <v>1295</v>
      </c>
      <c r="L112" s="614"/>
      <c r="M112" s="579"/>
    </row>
    <row r="113" spans="1:13" s="38" customFormat="1" ht="56" customHeight="1">
      <c r="A113" s="600"/>
      <c r="B113" s="601"/>
      <c r="C113" s="602"/>
      <c r="D113" s="601"/>
      <c r="E113" s="603"/>
      <c r="F113" s="604"/>
      <c r="G113" s="605" t="s">
        <v>4828</v>
      </c>
      <c r="H113" s="609"/>
      <c r="I113" s="587"/>
      <c r="J113" s="605" t="s">
        <v>10448</v>
      </c>
      <c r="K113" s="615" t="s">
        <v>1317</v>
      </c>
      <c r="L113" s="614"/>
      <c r="M113" s="579"/>
    </row>
    <row r="114" spans="1:13" s="38" customFormat="1" ht="32" customHeight="1">
      <c r="A114" s="600"/>
      <c r="B114" s="601"/>
      <c r="C114" s="602"/>
      <c r="D114" s="601"/>
      <c r="E114" s="599" t="s">
        <v>1372</v>
      </c>
      <c r="F114" s="598" t="s">
        <v>4830</v>
      </c>
      <c r="G114" s="605" t="s">
        <v>1143</v>
      </c>
      <c r="H114" s="609"/>
      <c r="I114" s="587"/>
      <c r="J114" s="605" t="s">
        <v>10449</v>
      </c>
      <c r="K114" s="615" t="s">
        <v>1295</v>
      </c>
      <c r="L114" s="614"/>
      <c r="M114" s="579"/>
    </row>
    <row r="115" spans="1:13" s="38" customFormat="1" ht="56" customHeight="1">
      <c r="A115" s="600"/>
      <c r="B115" s="601"/>
      <c r="C115" s="602"/>
      <c r="D115" s="601"/>
      <c r="E115" s="607"/>
      <c r="F115" s="601"/>
      <c r="G115" s="605" t="s">
        <v>6698</v>
      </c>
      <c r="H115" s="609"/>
      <c r="I115" s="587"/>
      <c r="J115" s="605" t="s">
        <v>10450</v>
      </c>
      <c r="K115" s="612" t="s">
        <v>1339</v>
      </c>
      <c r="L115" s="614"/>
      <c r="M115" s="579"/>
    </row>
    <row r="116" spans="1:13" s="38" customFormat="1" ht="32" customHeight="1">
      <c r="A116" s="600"/>
      <c r="B116" s="601"/>
      <c r="C116" s="602"/>
      <c r="D116" s="601"/>
      <c r="E116" s="603"/>
      <c r="F116" s="604"/>
      <c r="G116" s="605" t="s">
        <v>1444</v>
      </c>
      <c r="H116" s="609"/>
      <c r="I116" s="587"/>
      <c r="J116" s="605" t="s">
        <v>1444</v>
      </c>
      <c r="K116" s="616"/>
      <c r="L116" s="614"/>
      <c r="M116" s="579"/>
    </row>
    <row r="117" spans="1:13" s="38" customFormat="1" ht="32" customHeight="1">
      <c r="A117" s="600"/>
      <c r="B117" s="601"/>
      <c r="C117" s="602"/>
      <c r="D117" s="601"/>
      <c r="E117" s="599" t="s">
        <v>4604</v>
      </c>
      <c r="F117" s="598" t="s">
        <v>4834</v>
      </c>
      <c r="G117" s="605" t="s">
        <v>4835</v>
      </c>
      <c r="H117" s="609"/>
      <c r="I117" s="587"/>
      <c r="J117" s="605" t="s">
        <v>4836</v>
      </c>
      <c r="K117" s="612" t="s">
        <v>1295</v>
      </c>
      <c r="L117" s="614"/>
      <c r="M117" s="579"/>
    </row>
    <row r="118" spans="1:13" s="38" customFormat="1" ht="32" customHeight="1">
      <c r="A118" s="600"/>
      <c r="B118" s="601"/>
      <c r="C118" s="602"/>
      <c r="D118" s="601"/>
      <c r="E118" s="607"/>
      <c r="F118" s="601"/>
      <c r="G118" s="605" t="s">
        <v>7493</v>
      </c>
      <c r="H118" s="609"/>
      <c r="I118" s="587"/>
      <c r="J118" s="605" t="s">
        <v>10451</v>
      </c>
      <c r="K118" s="614"/>
      <c r="L118" s="614"/>
      <c r="M118" s="579"/>
    </row>
    <row r="119" spans="1:13" s="38" customFormat="1" ht="32" customHeight="1">
      <c r="A119" s="600"/>
      <c r="B119" s="601"/>
      <c r="C119" s="602"/>
      <c r="D119" s="601"/>
      <c r="E119" s="607"/>
      <c r="F119" s="601"/>
      <c r="G119" s="605" t="s">
        <v>1138</v>
      </c>
      <c r="H119" s="609"/>
      <c r="I119" s="587"/>
      <c r="J119" s="605" t="s">
        <v>1137</v>
      </c>
      <c r="K119" s="616"/>
      <c r="L119" s="614"/>
      <c r="M119" s="579"/>
    </row>
    <row r="120" spans="1:13" ht="56" customHeight="1">
      <c r="A120" s="600"/>
      <c r="B120" s="601"/>
      <c r="C120" s="602"/>
      <c r="D120" s="601"/>
      <c r="E120" s="603"/>
      <c r="F120" s="604"/>
      <c r="G120" s="605" t="s">
        <v>4837</v>
      </c>
      <c r="H120" s="609"/>
      <c r="I120" s="587"/>
      <c r="J120" s="605" t="s">
        <v>10452</v>
      </c>
      <c r="K120" s="615" t="s">
        <v>4839</v>
      </c>
      <c r="L120" s="614"/>
      <c r="M120" s="579"/>
    </row>
    <row r="121" spans="1:13" s="38" customFormat="1" ht="32" customHeight="1">
      <c r="A121" s="600"/>
      <c r="B121" s="601"/>
      <c r="C121" s="602"/>
      <c r="D121" s="601"/>
      <c r="E121" s="599" t="s">
        <v>1327</v>
      </c>
      <c r="F121" s="598" t="s">
        <v>4840</v>
      </c>
      <c r="G121" s="605" t="s">
        <v>7499</v>
      </c>
      <c r="H121" s="609"/>
      <c r="I121" s="587"/>
      <c r="J121" s="605" t="s">
        <v>10453</v>
      </c>
      <c r="K121" s="615" t="s">
        <v>1295</v>
      </c>
      <c r="L121" s="614"/>
      <c r="M121" s="579"/>
    </row>
    <row r="122" spans="1:13" s="38" customFormat="1" ht="32" customHeight="1">
      <c r="A122" s="600"/>
      <c r="B122" s="601"/>
      <c r="C122" s="602"/>
      <c r="D122" s="601"/>
      <c r="E122" s="607"/>
      <c r="F122" s="601"/>
      <c r="G122" s="605" t="s">
        <v>7502</v>
      </c>
      <c r="H122" s="609"/>
      <c r="I122" s="587"/>
      <c r="J122" s="605" t="s">
        <v>10454</v>
      </c>
      <c r="K122" s="612" t="s">
        <v>877</v>
      </c>
      <c r="L122" s="614"/>
      <c r="M122" s="579"/>
    </row>
    <row r="123" spans="1:13" s="38" customFormat="1" ht="32" customHeight="1">
      <c r="A123" s="600"/>
      <c r="B123" s="601"/>
      <c r="C123" s="602"/>
      <c r="D123" s="601"/>
      <c r="E123" s="607"/>
      <c r="F123" s="601"/>
      <c r="G123" s="605" t="s">
        <v>7504</v>
      </c>
      <c r="H123" s="609"/>
      <c r="I123" s="587"/>
      <c r="J123" s="605" t="s">
        <v>10455</v>
      </c>
      <c r="K123" s="614"/>
      <c r="L123" s="614"/>
      <c r="M123" s="579"/>
    </row>
    <row r="124" spans="1:13" s="38" customFormat="1" ht="32" customHeight="1">
      <c r="A124" s="600"/>
      <c r="B124" s="601"/>
      <c r="C124" s="602"/>
      <c r="D124" s="601"/>
      <c r="E124" s="607"/>
      <c r="F124" s="601"/>
      <c r="G124" s="605" t="s">
        <v>10456</v>
      </c>
      <c r="H124" s="609"/>
      <c r="I124" s="587"/>
      <c r="J124" s="605" t="s">
        <v>10457</v>
      </c>
      <c r="K124" s="614"/>
      <c r="L124" s="614"/>
      <c r="M124" s="579"/>
    </row>
    <row r="125" spans="1:13" s="38" customFormat="1" ht="32" customHeight="1">
      <c r="A125" s="600"/>
      <c r="B125" s="601"/>
      <c r="C125" s="602"/>
      <c r="D125" s="601"/>
      <c r="E125" s="603"/>
      <c r="F125" s="604"/>
      <c r="G125" s="605" t="s">
        <v>10458</v>
      </c>
      <c r="H125" s="609"/>
      <c r="I125" s="587"/>
      <c r="J125" s="605" t="s">
        <v>10459</v>
      </c>
      <c r="K125" s="616"/>
      <c r="L125" s="614"/>
      <c r="M125" s="579"/>
    </row>
    <row r="126" spans="1:13" s="38" customFormat="1" ht="32" customHeight="1">
      <c r="A126" s="600"/>
      <c r="B126" s="601"/>
      <c r="C126" s="602"/>
      <c r="D126" s="601"/>
      <c r="E126" s="599" t="s">
        <v>4843</v>
      </c>
      <c r="F126" s="598" t="s">
        <v>1359</v>
      </c>
      <c r="G126" s="580" t="s">
        <v>10460</v>
      </c>
      <c r="H126" s="609"/>
      <c r="I126" s="587"/>
      <c r="J126" s="605" t="s">
        <v>1869</v>
      </c>
      <c r="K126" s="615" t="s">
        <v>1295</v>
      </c>
      <c r="L126" s="614"/>
      <c r="M126" s="587"/>
    </row>
    <row r="127" spans="1:13" s="38" customFormat="1" ht="44" customHeight="1">
      <c r="A127" s="600"/>
      <c r="B127" s="601"/>
      <c r="C127" s="602"/>
      <c r="D127" s="601"/>
      <c r="E127" s="603"/>
      <c r="F127" s="604"/>
      <c r="G127" s="590"/>
      <c r="H127" s="609"/>
      <c r="I127" s="587"/>
      <c r="J127" s="605" t="s">
        <v>10461</v>
      </c>
      <c r="K127" s="615" t="s">
        <v>7374</v>
      </c>
      <c r="L127" s="614"/>
      <c r="M127" s="587"/>
    </row>
    <row r="128" spans="1:13" s="38" customFormat="1" ht="32" customHeight="1">
      <c r="A128" s="600"/>
      <c r="B128" s="601"/>
      <c r="C128" s="602"/>
      <c r="D128" s="601"/>
      <c r="E128" s="610" t="s">
        <v>4620</v>
      </c>
      <c r="F128" s="611" t="s">
        <v>4852</v>
      </c>
      <c r="G128" s="605" t="s">
        <v>4853</v>
      </c>
      <c r="H128" s="609"/>
      <c r="I128" s="587"/>
      <c r="J128" s="605" t="s">
        <v>10462</v>
      </c>
      <c r="K128" s="612" t="s">
        <v>1295</v>
      </c>
      <c r="L128" s="614"/>
      <c r="M128" s="579"/>
    </row>
    <row r="129" spans="1:13" s="38" customFormat="1" ht="56" customHeight="1">
      <c r="A129" s="600"/>
      <c r="B129" s="601"/>
      <c r="C129" s="602"/>
      <c r="D129" s="601"/>
      <c r="E129" s="610" t="s">
        <v>4859</v>
      </c>
      <c r="F129" s="611" t="s">
        <v>4860</v>
      </c>
      <c r="G129" s="605" t="s">
        <v>4861</v>
      </c>
      <c r="H129" s="609"/>
      <c r="I129" s="587"/>
      <c r="J129" s="605" t="s">
        <v>8192</v>
      </c>
      <c r="K129" s="614"/>
      <c r="L129" s="614"/>
      <c r="M129" s="579"/>
    </row>
    <row r="130" spans="1:13" s="38" customFormat="1" ht="44" customHeight="1">
      <c r="A130" s="600"/>
      <c r="B130" s="601"/>
      <c r="C130" s="602"/>
      <c r="D130" s="601"/>
      <c r="E130" s="599" t="s">
        <v>4864</v>
      </c>
      <c r="F130" s="598" t="s">
        <v>4865</v>
      </c>
      <c r="G130" s="581" t="s">
        <v>10463</v>
      </c>
      <c r="H130" s="609"/>
      <c r="I130" s="587"/>
      <c r="J130" s="605" t="s">
        <v>10464</v>
      </c>
      <c r="K130" s="616"/>
      <c r="L130" s="614"/>
      <c r="M130" s="579"/>
    </row>
    <row r="131" spans="1:13" s="38" customFormat="1" ht="32" customHeight="1">
      <c r="A131" s="600"/>
      <c r="B131" s="601"/>
      <c r="C131" s="617"/>
      <c r="D131" s="604"/>
      <c r="E131" s="603"/>
      <c r="F131" s="604"/>
      <c r="G131" s="596"/>
      <c r="H131" s="609"/>
      <c r="I131" s="596"/>
      <c r="J131" s="605" t="s">
        <v>10465</v>
      </c>
      <c r="K131" s="615" t="s">
        <v>1317</v>
      </c>
      <c r="L131" s="616"/>
      <c r="M131" s="590"/>
    </row>
    <row r="132" spans="1:13" s="38" customFormat="1" ht="44" customHeight="1">
      <c r="A132" s="600"/>
      <c r="B132" s="601"/>
      <c r="C132" s="576">
        <v>4</v>
      </c>
      <c r="D132" s="598" t="s">
        <v>4874</v>
      </c>
      <c r="E132" s="599" t="s">
        <v>1375</v>
      </c>
      <c r="F132" s="598" t="s">
        <v>4875</v>
      </c>
      <c r="G132" s="605" t="s">
        <v>4876</v>
      </c>
      <c r="H132" s="609"/>
      <c r="I132" s="581" t="s">
        <v>4874</v>
      </c>
      <c r="J132" s="605" t="s">
        <v>10466</v>
      </c>
      <c r="K132" s="605" t="s">
        <v>1295</v>
      </c>
      <c r="L132" s="581" t="s">
        <v>1381</v>
      </c>
      <c r="M132" s="580" t="s">
        <v>1415</v>
      </c>
    </row>
    <row r="133" spans="1:13" s="38" customFormat="1" ht="44" customHeight="1">
      <c r="A133" s="618"/>
      <c r="B133" s="604"/>
      <c r="C133" s="617"/>
      <c r="D133" s="604"/>
      <c r="E133" s="603"/>
      <c r="F133" s="604"/>
      <c r="G133" s="605" t="s">
        <v>10467</v>
      </c>
      <c r="H133" s="639"/>
      <c r="I133" s="596"/>
      <c r="J133" s="605" t="s">
        <v>8201</v>
      </c>
      <c r="K133" s="615" t="s">
        <v>1303</v>
      </c>
      <c r="L133" s="616"/>
      <c r="M133" s="590"/>
    </row>
    <row r="134" spans="1:13" s="38" customFormat="1" ht="56" customHeight="1">
      <c r="A134" s="597">
        <v>54</v>
      </c>
      <c r="B134" s="598" t="s">
        <v>4885</v>
      </c>
      <c r="C134" s="576">
        <v>1</v>
      </c>
      <c r="D134" s="598" t="s">
        <v>4886</v>
      </c>
      <c r="E134" s="599" t="s">
        <v>1375</v>
      </c>
      <c r="F134" s="598" t="s">
        <v>4887</v>
      </c>
      <c r="G134" s="581" t="s">
        <v>4888</v>
      </c>
      <c r="H134" s="606" t="s">
        <v>4885</v>
      </c>
      <c r="I134" s="581" t="s">
        <v>4886</v>
      </c>
      <c r="J134" s="605" t="s">
        <v>8204</v>
      </c>
      <c r="K134" s="605" t="s">
        <v>1295</v>
      </c>
      <c r="L134" s="581" t="s">
        <v>1381</v>
      </c>
      <c r="M134" s="580" t="s">
        <v>1415</v>
      </c>
    </row>
    <row r="135" spans="1:13" s="38" customFormat="1" ht="44" customHeight="1">
      <c r="A135" s="600"/>
      <c r="B135" s="601"/>
      <c r="C135" s="602"/>
      <c r="D135" s="601"/>
      <c r="E135" s="603"/>
      <c r="F135" s="604"/>
      <c r="G135" s="596"/>
      <c r="H135" s="608"/>
      <c r="I135" s="587"/>
      <c r="J135" s="605" t="s">
        <v>10468</v>
      </c>
      <c r="K135" s="605" t="s">
        <v>1303</v>
      </c>
      <c r="L135" s="587"/>
      <c r="M135" s="579"/>
    </row>
    <row r="136" spans="1:13" s="38" customFormat="1" ht="44" customHeight="1">
      <c r="A136" s="600"/>
      <c r="B136" s="601"/>
      <c r="C136" s="602"/>
      <c r="D136" s="601"/>
      <c r="E136" s="610" t="s">
        <v>1373</v>
      </c>
      <c r="F136" s="611" t="s">
        <v>4890</v>
      </c>
      <c r="G136" s="605" t="s">
        <v>4891</v>
      </c>
      <c r="H136" s="609"/>
      <c r="I136" s="587"/>
      <c r="J136" s="605" t="s">
        <v>10469</v>
      </c>
      <c r="K136" s="605" t="s">
        <v>1295</v>
      </c>
      <c r="L136" s="587"/>
      <c r="M136" s="579"/>
    </row>
    <row r="137" spans="1:13" s="38" customFormat="1" ht="44" customHeight="1">
      <c r="A137" s="600"/>
      <c r="B137" s="601"/>
      <c r="C137" s="602"/>
      <c r="D137" s="601"/>
      <c r="E137" s="610" t="s">
        <v>1417</v>
      </c>
      <c r="F137" s="611" t="s">
        <v>4893</v>
      </c>
      <c r="G137" s="605" t="s">
        <v>4896</v>
      </c>
      <c r="H137" s="609"/>
      <c r="I137" s="587"/>
      <c r="J137" s="577" t="s">
        <v>10470</v>
      </c>
      <c r="K137" s="577" t="s">
        <v>4849</v>
      </c>
      <c r="L137" s="587"/>
      <c r="M137" s="579"/>
    </row>
    <row r="138" spans="1:13" s="38" customFormat="1" ht="32" customHeight="1">
      <c r="A138" s="600"/>
      <c r="B138" s="601"/>
      <c r="C138" s="602"/>
      <c r="D138" s="601"/>
      <c r="E138" s="599" t="s">
        <v>1318</v>
      </c>
      <c r="F138" s="598" t="s">
        <v>4897</v>
      </c>
      <c r="G138" s="581" t="s">
        <v>4898</v>
      </c>
      <c r="H138" s="609"/>
      <c r="I138" s="587"/>
      <c r="J138" s="605" t="s">
        <v>4899</v>
      </c>
      <c r="K138" s="615" t="s">
        <v>1317</v>
      </c>
      <c r="L138" s="614"/>
      <c r="M138" s="579"/>
    </row>
    <row r="139" spans="1:13" s="38" customFormat="1" ht="32" customHeight="1">
      <c r="A139" s="600"/>
      <c r="B139" s="601"/>
      <c r="C139" s="602"/>
      <c r="D139" s="601"/>
      <c r="E139" s="607"/>
      <c r="F139" s="601"/>
      <c r="G139" s="587"/>
      <c r="H139" s="609"/>
      <c r="I139" s="587"/>
      <c r="J139" s="605" t="s">
        <v>10471</v>
      </c>
      <c r="K139" s="605" t="s">
        <v>1295</v>
      </c>
      <c r="L139" s="616"/>
      <c r="M139" s="590"/>
    </row>
    <row r="140" spans="1:13" s="38" customFormat="1" ht="68" customHeight="1">
      <c r="A140" s="600"/>
      <c r="B140" s="601"/>
      <c r="C140" s="602"/>
      <c r="D140" s="601"/>
      <c r="E140" s="603"/>
      <c r="F140" s="604"/>
      <c r="G140" s="596"/>
      <c r="H140" s="609"/>
      <c r="I140" s="587"/>
      <c r="J140" s="605" t="s">
        <v>10472</v>
      </c>
      <c r="K140" s="605" t="s">
        <v>1295</v>
      </c>
      <c r="L140" s="615" t="s">
        <v>1293</v>
      </c>
      <c r="M140" s="577" t="s">
        <v>5519</v>
      </c>
    </row>
    <row r="141" spans="1:13" s="38" customFormat="1" ht="32" customHeight="1">
      <c r="A141" s="600"/>
      <c r="B141" s="601"/>
      <c r="C141" s="602"/>
      <c r="D141" s="601"/>
      <c r="E141" s="610" t="s">
        <v>4620</v>
      </c>
      <c r="F141" s="611" t="s">
        <v>4910</v>
      </c>
      <c r="G141" s="605" t="s">
        <v>4911</v>
      </c>
      <c r="H141" s="609"/>
      <c r="I141" s="587"/>
      <c r="J141" s="605" t="s">
        <v>4912</v>
      </c>
      <c r="K141" s="605" t="s">
        <v>1295</v>
      </c>
      <c r="L141" s="581" t="s">
        <v>1381</v>
      </c>
      <c r="M141" s="580" t="s">
        <v>1415</v>
      </c>
    </row>
    <row r="142" spans="1:13" ht="32" customHeight="1">
      <c r="A142" s="600"/>
      <c r="B142" s="601"/>
      <c r="C142" s="602"/>
      <c r="D142" s="601"/>
      <c r="E142" s="610" t="s">
        <v>4624</v>
      </c>
      <c r="F142" s="611" t="s">
        <v>4913</v>
      </c>
      <c r="G142" s="605" t="s">
        <v>4914</v>
      </c>
      <c r="H142" s="609"/>
      <c r="I142" s="587"/>
      <c r="J142" s="605" t="s">
        <v>10473</v>
      </c>
      <c r="K142" s="605" t="s">
        <v>1317</v>
      </c>
      <c r="L142" s="640"/>
      <c r="M142" s="579"/>
    </row>
    <row r="143" spans="1:13" ht="56" customHeight="1">
      <c r="A143" s="600"/>
      <c r="B143" s="601"/>
      <c r="C143" s="602"/>
      <c r="D143" s="601"/>
      <c r="E143" s="610" t="s">
        <v>4859</v>
      </c>
      <c r="F143" s="611" t="s">
        <v>7555</v>
      </c>
      <c r="G143" s="605" t="s">
        <v>7556</v>
      </c>
      <c r="H143" s="609"/>
      <c r="I143" s="587"/>
      <c r="J143" s="605" t="s">
        <v>10474</v>
      </c>
      <c r="K143" s="615" t="s">
        <v>4849</v>
      </c>
      <c r="L143" s="614"/>
      <c r="M143" s="579"/>
    </row>
    <row r="144" spans="1:13" ht="32" customHeight="1">
      <c r="A144" s="600"/>
      <c r="B144" s="601"/>
      <c r="C144" s="617"/>
      <c r="D144" s="604"/>
      <c r="E144" s="610" t="s">
        <v>4864</v>
      </c>
      <c r="F144" s="611" t="s">
        <v>4916</v>
      </c>
      <c r="G144" s="605" t="s">
        <v>4917</v>
      </c>
      <c r="H144" s="609"/>
      <c r="I144" s="596"/>
      <c r="J144" s="605" t="s">
        <v>4918</v>
      </c>
      <c r="K144" s="615" t="s">
        <v>1295</v>
      </c>
      <c r="L144" s="616"/>
      <c r="M144" s="590"/>
    </row>
    <row r="145" spans="1:13" ht="44" customHeight="1">
      <c r="A145" s="600"/>
      <c r="B145" s="601"/>
      <c r="C145" s="576">
        <v>2</v>
      </c>
      <c r="D145" s="598" t="s">
        <v>4919</v>
      </c>
      <c r="E145" s="610" t="s">
        <v>1375</v>
      </c>
      <c r="F145" s="611" t="s">
        <v>4920</v>
      </c>
      <c r="G145" s="605" t="s">
        <v>4921</v>
      </c>
      <c r="H145" s="609"/>
      <c r="I145" s="581" t="s">
        <v>10475</v>
      </c>
      <c r="J145" s="605" t="s">
        <v>10476</v>
      </c>
      <c r="K145" s="612" t="s">
        <v>1295</v>
      </c>
      <c r="L145" s="581" t="s">
        <v>1381</v>
      </c>
      <c r="M145" s="580" t="s">
        <v>1415</v>
      </c>
    </row>
    <row r="146" spans="1:13" s="38" customFormat="1" ht="32" customHeight="1">
      <c r="A146" s="600"/>
      <c r="B146" s="601"/>
      <c r="C146" s="602"/>
      <c r="D146" s="601"/>
      <c r="E146" s="610" t="s">
        <v>1373</v>
      </c>
      <c r="F146" s="611" t="s">
        <v>4923</v>
      </c>
      <c r="G146" s="605" t="s">
        <v>10477</v>
      </c>
      <c r="H146" s="609"/>
      <c r="I146" s="587"/>
      <c r="J146" s="605" t="s">
        <v>4925</v>
      </c>
      <c r="K146" s="614"/>
      <c r="L146" s="614"/>
      <c r="M146" s="579"/>
    </row>
    <row r="147" spans="1:13" s="38" customFormat="1" ht="32" customHeight="1">
      <c r="A147" s="600"/>
      <c r="B147" s="601"/>
      <c r="C147" s="602"/>
      <c r="D147" s="601"/>
      <c r="E147" s="610" t="s">
        <v>1318</v>
      </c>
      <c r="F147" s="611" t="s">
        <v>4930</v>
      </c>
      <c r="G147" s="605" t="s">
        <v>10478</v>
      </c>
      <c r="H147" s="609"/>
      <c r="I147" s="587"/>
      <c r="J147" s="605" t="s">
        <v>10479</v>
      </c>
      <c r="K147" s="587"/>
      <c r="L147" s="587"/>
      <c r="M147" s="579"/>
    </row>
    <row r="148" spans="1:13" s="38" customFormat="1" ht="56" customHeight="1">
      <c r="A148" s="600"/>
      <c r="B148" s="601"/>
      <c r="C148" s="602"/>
      <c r="D148" s="601"/>
      <c r="E148" s="610" t="s">
        <v>1327</v>
      </c>
      <c r="F148" s="611" t="s">
        <v>4939</v>
      </c>
      <c r="G148" s="605" t="s">
        <v>10480</v>
      </c>
      <c r="H148" s="609"/>
      <c r="I148" s="587"/>
      <c r="J148" s="605" t="s">
        <v>10481</v>
      </c>
      <c r="K148" s="614"/>
      <c r="L148" s="614"/>
      <c r="M148" s="579"/>
    </row>
    <row r="149" spans="1:13" s="38" customFormat="1" ht="44" customHeight="1">
      <c r="A149" s="600"/>
      <c r="B149" s="601"/>
      <c r="C149" s="602"/>
      <c r="D149" s="601"/>
      <c r="E149" s="599" t="s">
        <v>4843</v>
      </c>
      <c r="F149" s="598" t="s">
        <v>4943</v>
      </c>
      <c r="G149" s="605" t="s">
        <v>10482</v>
      </c>
      <c r="H149" s="609"/>
      <c r="I149" s="587"/>
      <c r="J149" s="605" t="s">
        <v>10483</v>
      </c>
      <c r="K149" s="616"/>
      <c r="L149" s="614"/>
      <c r="M149" s="579"/>
    </row>
    <row r="150" spans="1:13" s="38" customFormat="1" ht="56" customHeight="1">
      <c r="A150" s="618"/>
      <c r="B150" s="604"/>
      <c r="C150" s="617"/>
      <c r="D150" s="604"/>
      <c r="E150" s="607"/>
      <c r="F150" s="604"/>
      <c r="G150" s="605" t="s">
        <v>10484</v>
      </c>
      <c r="H150" s="639"/>
      <c r="I150" s="596"/>
      <c r="J150" s="605" t="s">
        <v>10485</v>
      </c>
      <c r="K150" s="615" t="s">
        <v>1317</v>
      </c>
      <c r="L150" s="616"/>
      <c r="M150" s="590"/>
    </row>
    <row r="151" spans="1:13" ht="68" customHeight="1">
      <c r="A151" s="641">
        <v>55</v>
      </c>
      <c r="B151" s="611" t="s">
        <v>4959</v>
      </c>
      <c r="C151" s="619">
        <v>1</v>
      </c>
      <c r="D151" s="611" t="s">
        <v>4960</v>
      </c>
      <c r="E151" s="610"/>
      <c r="F151" s="611" t="s">
        <v>4961</v>
      </c>
      <c r="G151" s="577" t="s">
        <v>4962</v>
      </c>
      <c r="H151" s="642" t="s">
        <v>4959</v>
      </c>
      <c r="I151" s="605" t="s">
        <v>4960</v>
      </c>
      <c r="J151" s="577" t="s">
        <v>10486</v>
      </c>
      <c r="K151" s="605" t="s">
        <v>1295</v>
      </c>
      <c r="L151" s="605" t="s">
        <v>1381</v>
      </c>
      <c r="M151" s="577" t="s">
        <v>1415</v>
      </c>
    </row>
    <row r="152" spans="1:13" ht="44" customHeight="1">
      <c r="A152" s="597">
        <v>56</v>
      </c>
      <c r="B152" s="598" t="s">
        <v>4971</v>
      </c>
      <c r="C152" s="576">
        <v>1</v>
      </c>
      <c r="D152" s="598" t="s">
        <v>4971</v>
      </c>
      <c r="E152" s="610" t="s">
        <v>1375</v>
      </c>
      <c r="F152" s="611" t="s">
        <v>4972</v>
      </c>
      <c r="G152" s="605" t="s">
        <v>7576</v>
      </c>
      <c r="H152" s="606" t="s">
        <v>4971</v>
      </c>
      <c r="I152" s="581" t="s">
        <v>4971</v>
      </c>
      <c r="J152" s="605" t="s">
        <v>7587</v>
      </c>
      <c r="K152" s="581" t="s">
        <v>1295</v>
      </c>
      <c r="L152" s="581" t="s">
        <v>1381</v>
      </c>
      <c r="M152" s="580" t="s">
        <v>1415</v>
      </c>
    </row>
    <row r="153" spans="1:13" s="38" customFormat="1" ht="44" customHeight="1">
      <c r="A153" s="600"/>
      <c r="B153" s="601"/>
      <c r="C153" s="602"/>
      <c r="D153" s="601"/>
      <c r="E153" s="599" t="s">
        <v>1417</v>
      </c>
      <c r="F153" s="598" t="s">
        <v>10487</v>
      </c>
      <c r="G153" s="605" t="s">
        <v>10488</v>
      </c>
      <c r="H153" s="609"/>
      <c r="I153" s="587"/>
      <c r="J153" s="605" t="s">
        <v>10489</v>
      </c>
      <c r="K153" s="596"/>
      <c r="L153" s="587"/>
      <c r="M153" s="579"/>
    </row>
    <row r="154" spans="1:13" s="38" customFormat="1" ht="44" customHeight="1">
      <c r="A154" s="600"/>
      <c r="B154" s="601"/>
      <c r="C154" s="602"/>
      <c r="D154" s="601"/>
      <c r="E154" s="603"/>
      <c r="F154" s="604"/>
      <c r="G154" s="605" t="s">
        <v>10490</v>
      </c>
      <c r="H154" s="609"/>
      <c r="I154" s="587"/>
      <c r="J154" s="605" t="s">
        <v>10491</v>
      </c>
      <c r="K154" s="605" t="s">
        <v>1317</v>
      </c>
      <c r="L154" s="587"/>
      <c r="M154" s="579"/>
    </row>
    <row r="155" spans="1:13" s="38" customFormat="1" ht="32" customHeight="1">
      <c r="A155" s="600"/>
      <c r="B155" s="601"/>
      <c r="C155" s="602"/>
      <c r="D155" s="601"/>
      <c r="E155" s="610" t="s">
        <v>1318</v>
      </c>
      <c r="F155" s="611" t="s">
        <v>10492</v>
      </c>
      <c r="G155" s="605" t="s">
        <v>10493</v>
      </c>
      <c r="H155" s="609"/>
      <c r="I155" s="587"/>
      <c r="J155" s="605" t="s">
        <v>10494</v>
      </c>
      <c r="K155" s="581" t="s">
        <v>1303</v>
      </c>
      <c r="L155" s="587"/>
      <c r="M155" s="579"/>
    </row>
    <row r="156" spans="1:13" s="38" customFormat="1" ht="44" customHeight="1">
      <c r="A156" s="600"/>
      <c r="B156" s="601"/>
      <c r="C156" s="602"/>
      <c r="D156" s="601"/>
      <c r="E156" s="610" t="s">
        <v>1372</v>
      </c>
      <c r="F156" s="611" t="s">
        <v>10495</v>
      </c>
      <c r="G156" s="605" t="s">
        <v>10496</v>
      </c>
      <c r="H156" s="609"/>
      <c r="I156" s="587"/>
      <c r="J156" s="605" t="s">
        <v>10497</v>
      </c>
      <c r="K156" s="587"/>
      <c r="L156" s="587"/>
      <c r="M156" s="579"/>
    </row>
    <row r="157" spans="1:13" s="38" customFormat="1" ht="32" customHeight="1">
      <c r="A157" s="600"/>
      <c r="B157" s="601"/>
      <c r="C157" s="602"/>
      <c r="D157" s="601"/>
      <c r="E157" s="610" t="s">
        <v>1327</v>
      </c>
      <c r="F157" s="611" t="s">
        <v>4975</v>
      </c>
      <c r="G157" s="605" t="s">
        <v>1354</v>
      </c>
      <c r="H157" s="609"/>
      <c r="I157" s="587"/>
      <c r="J157" s="605" t="s">
        <v>10498</v>
      </c>
      <c r="K157" s="587"/>
      <c r="L157" s="587"/>
      <c r="M157" s="579"/>
    </row>
    <row r="158" spans="1:13" s="38" customFormat="1" ht="32" customHeight="1">
      <c r="A158" s="600"/>
      <c r="B158" s="601"/>
      <c r="C158" s="617"/>
      <c r="D158" s="604"/>
      <c r="E158" s="610" t="s">
        <v>4843</v>
      </c>
      <c r="F158" s="611" t="s">
        <v>4978</v>
      </c>
      <c r="G158" s="605" t="s">
        <v>10499</v>
      </c>
      <c r="H158" s="609"/>
      <c r="I158" s="596"/>
      <c r="J158" s="605" t="s">
        <v>10500</v>
      </c>
      <c r="K158" s="596"/>
      <c r="L158" s="596"/>
      <c r="M158" s="590"/>
    </row>
    <row r="159" spans="1:13" s="38" customFormat="1" ht="32" customHeight="1">
      <c r="A159" s="600"/>
      <c r="B159" s="601"/>
      <c r="C159" s="576">
        <v>2</v>
      </c>
      <c r="D159" s="598" t="s">
        <v>4984</v>
      </c>
      <c r="E159" s="599" t="s">
        <v>1375</v>
      </c>
      <c r="F159" s="598" t="s">
        <v>4985</v>
      </c>
      <c r="G159" s="581" t="s">
        <v>4986</v>
      </c>
      <c r="H159" s="609"/>
      <c r="I159" s="581" t="s">
        <v>4984</v>
      </c>
      <c r="J159" s="605" t="s">
        <v>10501</v>
      </c>
      <c r="K159" s="605" t="s">
        <v>1295</v>
      </c>
      <c r="L159" s="581" t="s">
        <v>1381</v>
      </c>
      <c r="M159" s="580" t="s">
        <v>1415</v>
      </c>
    </row>
    <row r="160" spans="1:13" s="38" customFormat="1" ht="56" customHeight="1">
      <c r="A160" s="600"/>
      <c r="B160" s="601"/>
      <c r="C160" s="617"/>
      <c r="D160" s="604"/>
      <c r="E160" s="603"/>
      <c r="F160" s="604"/>
      <c r="G160" s="596"/>
      <c r="H160" s="609"/>
      <c r="I160" s="596"/>
      <c r="J160" s="605" t="s">
        <v>10502</v>
      </c>
      <c r="K160" s="605" t="s">
        <v>10503</v>
      </c>
      <c r="L160" s="596"/>
      <c r="M160" s="590"/>
    </row>
    <row r="161" spans="1:13" s="38" customFormat="1" ht="32" customHeight="1">
      <c r="A161" s="600"/>
      <c r="B161" s="601"/>
      <c r="C161" s="576">
        <v>4</v>
      </c>
      <c r="D161" s="598" t="s">
        <v>4993</v>
      </c>
      <c r="E161" s="599" t="s">
        <v>1375</v>
      </c>
      <c r="F161" s="598" t="s">
        <v>4994</v>
      </c>
      <c r="G161" s="581" t="s">
        <v>10504</v>
      </c>
      <c r="H161" s="609"/>
      <c r="I161" s="581" t="s">
        <v>4993</v>
      </c>
      <c r="J161" s="605" t="s">
        <v>8229</v>
      </c>
      <c r="K161" s="605" t="s">
        <v>1295</v>
      </c>
      <c r="L161" s="605" t="s">
        <v>1381</v>
      </c>
      <c r="M161" s="577" t="s">
        <v>1415</v>
      </c>
    </row>
    <row r="162" spans="1:13" s="38" customFormat="1" ht="68" customHeight="1">
      <c r="A162" s="600"/>
      <c r="B162" s="601"/>
      <c r="C162" s="602"/>
      <c r="D162" s="601"/>
      <c r="E162" s="603"/>
      <c r="F162" s="604"/>
      <c r="G162" s="596"/>
      <c r="H162" s="609"/>
      <c r="I162" s="587"/>
      <c r="J162" s="605" t="s">
        <v>10505</v>
      </c>
      <c r="K162" s="605" t="s">
        <v>1303</v>
      </c>
      <c r="L162" s="615" t="s">
        <v>1293</v>
      </c>
      <c r="M162" s="577" t="s">
        <v>5519</v>
      </c>
    </row>
    <row r="163" spans="1:13" s="38" customFormat="1" ht="32" customHeight="1">
      <c r="A163" s="600"/>
      <c r="B163" s="601"/>
      <c r="C163" s="602"/>
      <c r="D163" s="601"/>
      <c r="E163" s="610" t="s">
        <v>1417</v>
      </c>
      <c r="F163" s="611" t="s">
        <v>7595</v>
      </c>
      <c r="G163" s="605" t="s">
        <v>7596</v>
      </c>
      <c r="H163" s="609"/>
      <c r="I163" s="587"/>
      <c r="J163" s="605" t="s">
        <v>10506</v>
      </c>
      <c r="K163" s="605" t="s">
        <v>1303</v>
      </c>
      <c r="L163" s="581" t="s">
        <v>1381</v>
      </c>
      <c r="M163" s="580" t="s">
        <v>1415</v>
      </c>
    </row>
    <row r="164" spans="1:13" s="38" customFormat="1" ht="68" customHeight="1">
      <c r="A164" s="618"/>
      <c r="B164" s="643"/>
      <c r="C164" s="617"/>
      <c r="D164" s="604"/>
      <c r="E164" s="610" t="s">
        <v>1318</v>
      </c>
      <c r="F164" s="611" t="s">
        <v>10507</v>
      </c>
      <c r="G164" s="577" t="s">
        <v>4998</v>
      </c>
      <c r="H164" s="639"/>
      <c r="I164" s="596"/>
      <c r="J164" s="577" t="s">
        <v>10508</v>
      </c>
      <c r="K164" s="623" t="s">
        <v>10509</v>
      </c>
      <c r="L164" s="616"/>
      <c r="M164" s="590"/>
    </row>
    <row r="165" spans="1:13" s="38" customFormat="1" ht="44" customHeight="1">
      <c r="A165" s="597">
        <v>57</v>
      </c>
      <c r="B165" s="598" t="s">
        <v>5001</v>
      </c>
      <c r="C165" s="576">
        <v>1</v>
      </c>
      <c r="D165" s="598" t="s">
        <v>5002</v>
      </c>
      <c r="E165" s="599" t="s">
        <v>1375</v>
      </c>
      <c r="F165" s="598" t="s">
        <v>5003</v>
      </c>
      <c r="G165" s="577" t="s">
        <v>7601</v>
      </c>
      <c r="H165" s="606" t="s">
        <v>5001</v>
      </c>
      <c r="I165" s="581" t="s">
        <v>5002</v>
      </c>
      <c r="J165" s="577" t="s">
        <v>10510</v>
      </c>
      <c r="K165" s="581" t="s">
        <v>1295</v>
      </c>
      <c r="L165" s="581" t="s">
        <v>1381</v>
      </c>
      <c r="M165" s="580" t="s">
        <v>1415</v>
      </c>
    </row>
    <row r="166" spans="1:13" s="38" customFormat="1" ht="44" customHeight="1">
      <c r="A166" s="600"/>
      <c r="B166" s="601"/>
      <c r="C166" s="602"/>
      <c r="D166" s="601"/>
      <c r="E166" s="607"/>
      <c r="F166" s="601"/>
      <c r="G166" s="577" t="s">
        <v>7603</v>
      </c>
      <c r="H166" s="608"/>
      <c r="I166" s="587"/>
      <c r="J166" s="577" t="s">
        <v>10511</v>
      </c>
      <c r="K166" s="596"/>
      <c r="L166" s="587"/>
      <c r="M166" s="579"/>
    </row>
    <row r="167" spans="1:13" s="38" customFormat="1" ht="32" customHeight="1">
      <c r="A167" s="600"/>
      <c r="B167" s="601"/>
      <c r="C167" s="602"/>
      <c r="D167" s="601"/>
      <c r="E167" s="603"/>
      <c r="F167" s="604"/>
      <c r="G167" s="577" t="s">
        <v>10512</v>
      </c>
      <c r="H167" s="609"/>
      <c r="I167" s="587"/>
      <c r="J167" s="577" t="s">
        <v>10513</v>
      </c>
      <c r="K167" s="577" t="s">
        <v>1317</v>
      </c>
      <c r="L167" s="587"/>
      <c r="M167" s="587"/>
    </row>
    <row r="168" spans="1:13" s="38" customFormat="1" ht="32" customHeight="1">
      <c r="A168" s="618"/>
      <c r="B168" s="604"/>
      <c r="C168" s="617"/>
      <c r="D168" s="604"/>
      <c r="E168" s="599" t="s">
        <v>1373</v>
      </c>
      <c r="F168" s="611" t="s">
        <v>5010</v>
      </c>
      <c r="G168" s="577" t="s">
        <v>1062</v>
      </c>
      <c r="H168" s="639"/>
      <c r="I168" s="596"/>
      <c r="J168" s="577" t="s">
        <v>1061</v>
      </c>
      <c r="K168" s="605" t="s">
        <v>1295</v>
      </c>
      <c r="L168" s="596"/>
      <c r="M168" s="590"/>
    </row>
    <row r="169" spans="1:13" ht="32" customHeight="1">
      <c r="A169" s="597">
        <v>58</v>
      </c>
      <c r="B169" s="598" t="s">
        <v>5016</v>
      </c>
      <c r="C169" s="576">
        <v>2</v>
      </c>
      <c r="D169" s="598" t="s">
        <v>5017</v>
      </c>
      <c r="E169" s="599"/>
      <c r="F169" s="598" t="s">
        <v>5018</v>
      </c>
      <c r="G169" s="605" t="s">
        <v>10514</v>
      </c>
      <c r="H169" s="606" t="s">
        <v>5016</v>
      </c>
      <c r="I169" s="581" t="s">
        <v>5017</v>
      </c>
      <c r="J169" s="605" t="s">
        <v>5020</v>
      </c>
      <c r="K169" s="612" t="s">
        <v>1295</v>
      </c>
      <c r="L169" s="581" t="s">
        <v>1381</v>
      </c>
      <c r="M169" s="580" t="s">
        <v>1415</v>
      </c>
    </row>
    <row r="170" spans="1:13" ht="32" customHeight="1">
      <c r="A170" s="618"/>
      <c r="B170" s="604"/>
      <c r="C170" s="617"/>
      <c r="D170" s="604"/>
      <c r="E170" s="603"/>
      <c r="F170" s="604"/>
      <c r="G170" s="605" t="s">
        <v>7607</v>
      </c>
      <c r="H170" s="620"/>
      <c r="I170" s="596"/>
      <c r="J170" s="605" t="s">
        <v>10515</v>
      </c>
      <c r="K170" s="616"/>
      <c r="L170" s="596"/>
      <c r="M170" s="590"/>
    </row>
    <row r="171" spans="1:13" s="39" customFormat="1" ht="80" customHeight="1">
      <c r="A171" s="597">
        <v>59</v>
      </c>
      <c r="B171" s="598" t="s">
        <v>5021</v>
      </c>
      <c r="C171" s="576">
        <v>3</v>
      </c>
      <c r="D171" s="598" t="s">
        <v>5026</v>
      </c>
      <c r="E171" s="599" t="s">
        <v>1375</v>
      </c>
      <c r="F171" s="598" t="s">
        <v>5027</v>
      </c>
      <c r="G171" s="605" t="s">
        <v>10516</v>
      </c>
      <c r="H171" s="606" t="s">
        <v>5021</v>
      </c>
      <c r="I171" s="581" t="s">
        <v>5026</v>
      </c>
      <c r="J171" s="605" t="s">
        <v>10517</v>
      </c>
      <c r="K171" s="615" t="s">
        <v>1295</v>
      </c>
      <c r="L171" s="581" t="s">
        <v>1381</v>
      </c>
      <c r="M171" s="580" t="s">
        <v>1415</v>
      </c>
    </row>
    <row r="172" spans="1:13" s="39" customFormat="1" ht="44" customHeight="1">
      <c r="A172" s="600"/>
      <c r="B172" s="601"/>
      <c r="C172" s="602"/>
      <c r="D172" s="601"/>
      <c r="E172" s="603"/>
      <c r="F172" s="604"/>
      <c r="G172" s="605" t="s">
        <v>5028</v>
      </c>
      <c r="H172" s="609"/>
      <c r="I172" s="587"/>
      <c r="J172" s="605" t="s">
        <v>10518</v>
      </c>
      <c r="K172" s="615" t="s">
        <v>1303</v>
      </c>
      <c r="L172" s="614"/>
      <c r="M172" s="579"/>
    </row>
    <row r="173" spans="1:13" s="39" customFormat="1" ht="44" customHeight="1">
      <c r="A173" s="600"/>
      <c r="B173" s="601"/>
      <c r="C173" s="602"/>
      <c r="D173" s="601"/>
      <c r="E173" s="599" t="s">
        <v>1417</v>
      </c>
      <c r="F173" s="598" t="s">
        <v>5032</v>
      </c>
      <c r="G173" s="605" t="s">
        <v>5033</v>
      </c>
      <c r="H173" s="609"/>
      <c r="I173" s="587"/>
      <c r="J173" s="605" t="s">
        <v>5034</v>
      </c>
      <c r="K173" s="615" t="s">
        <v>1295</v>
      </c>
      <c r="L173" s="614"/>
      <c r="M173" s="579"/>
    </row>
    <row r="174" spans="1:13" s="39" customFormat="1" ht="44" customHeight="1">
      <c r="A174" s="600"/>
      <c r="B174" s="601"/>
      <c r="C174" s="602"/>
      <c r="D174" s="601"/>
      <c r="E174" s="607"/>
      <c r="F174" s="601"/>
      <c r="G174" s="581" t="s">
        <v>10519</v>
      </c>
      <c r="H174" s="609"/>
      <c r="I174" s="587"/>
      <c r="J174" s="605" t="s">
        <v>5036</v>
      </c>
      <c r="K174" s="615" t="s">
        <v>1317</v>
      </c>
      <c r="L174" s="614"/>
      <c r="M174" s="579"/>
    </row>
    <row r="175" spans="1:13" s="39" customFormat="1" ht="68" customHeight="1">
      <c r="A175" s="600"/>
      <c r="B175" s="601"/>
      <c r="C175" s="602"/>
      <c r="D175" s="601"/>
      <c r="E175" s="603"/>
      <c r="F175" s="604"/>
      <c r="G175" s="596"/>
      <c r="H175" s="609"/>
      <c r="I175" s="587"/>
      <c r="J175" s="605" t="s">
        <v>10520</v>
      </c>
      <c r="K175" s="615" t="s">
        <v>877</v>
      </c>
      <c r="L175" s="614"/>
      <c r="M175" s="579"/>
    </row>
    <row r="176" spans="1:13" s="39" customFormat="1" ht="44" customHeight="1">
      <c r="A176" s="600"/>
      <c r="B176" s="601"/>
      <c r="C176" s="602"/>
      <c r="D176" s="601"/>
      <c r="E176" s="610" t="s">
        <v>1318</v>
      </c>
      <c r="F176" s="611" t="s">
        <v>5037</v>
      </c>
      <c r="G176" s="605" t="s">
        <v>5038</v>
      </c>
      <c r="H176" s="609"/>
      <c r="I176" s="587"/>
      <c r="J176" s="605" t="s">
        <v>10521</v>
      </c>
      <c r="K176" s="615" t="s">
        <v>1317</v>
      </c>
      <c r="L176" s="614"/>
      <c r="M176" s="579"/>
    </row>
    <row r="177" spans="1:13" s="39" customFormat="1" ht="44" customHeight="1">
      <c r="A177" s="600"/>
      <c r="B177" s="601"/>
      <c r="C177" s="602"/>
      <c r="D177" s="601"/>
      <c r="E177" s="610" t="s">
        <v>1372</v>
      </c>
      <c r="F177" s="611" t="s">
        <v>5040</v>
      </c>
      <c r="G177" s="605" t="s">
        <v>5041</v>
      </c>
      <c r="H177" s="609"/>
      <c r="I177" s="587"/>
      <c r="J177" s="605" t="s">
        <v>5042</v>
      </c>
      <c r="K177" s="613" t="s">
        <v>1295</v>
      </c>
      <c r="L177" s="614"/>
      <c r="M177" s="579"/>
    </row>
    <row r="178" spans="1:13" s="39" customFormat="1" ht="56" customHeight="1">
      <c r="A178" s="600"/>
      <c r="B178" s="601"/>
      <c r="C178" s="602"/>
      <c r="D178" s="601"/>
      <c r="E178" s="599" t="s">
        <v>4604</v>
      </c>
      <c r="F178" s="575" t="s">
        <v>10522</v>
      </c>
      <c r="G178" s="605" t="s">
        <v>5044</v>
      </c>
      <c r="H178" s="609"/>
      <c r="I178" s="587"/>
      <c r="J178" s="605" t="s">
        <v>10523</v>
      </c>
      <c r="K178" s="621"/>
      <c r="L178" s="614"/>
      <c r="M178" s="579"/>
    </row>
    <row r="179" spans="1:13" s="39" customFormat="1" ht="36.5" customHeight="1">
      <c r="A179" s="600"/>
      <c r="B179" s="601"/>
      <c r="C179" s="602"/>
      <c r="D179" s="601"/>
      <c r="E179" s="607"/>
      <c r="F179" s="584"/>
      <c r="G179" s="605" t="s">
        <v>1045</v>
      </c>
      <c r="H179" s="609"/>
      <c r="I179" s="587"/>
      <c r="J179" s="605" t="s">
        <v>1044</v>
      </c>
      <c r="K179" s="621"/>
      <c r="L179" s="614"/>
      <c r="M179" s="579"/>
    </row>
    <row r="180" spans="1:13" s="39" customFormat="1" ht="44" customHeight="1">
      <c r="A180" s="600"/>
      <c r="B180" s="601"/>
      <c r="C180" s="602"/>
      <c r="D180" s="601"/>
      <c r="E180" s="607"/>
      <c r="F180" s="584"/>
      <c r="G180" s="605" t="s">
        <v>1043</v>
      </c>
      <c r="H180" s="609"/>
      <c r="I180" s="587"/>
      <c r="J180" s="605" t="s">
        <v>10524</v>
      </c>
      <c r="K180" s="622"/>
      <c r="L180" s="614"/>
      <c r="M180" s="579"/>
    </row>
    <row r="181" spans="1:13" s="39" customFormat="1" ht="56" customHeight="1">
      <c r="A181" s="600"/>
      <c r="B181" s="601"/>
      <c r="C181" s="602"/>
      <c r="D181" s="601"/>
      <c r="E181" s="607"/>
      <c r="F181" s="584"/>
      <c r="G181" s="605" t="s">
        <v>5046</v>
      </c>
      <c r="H181" s="609"/>
      <c r="I181" s="587"/>
      <c r="J181" s="605" t="s">
        <v>10525</v>
      </c>
      <c r="K181" s="623" t="s">
        <v>5048</v>
      </c>
      <c r="L181" s="614"/>
      <c r="M181" s="579"/>
    </row>
    <row r="182" spans="1:13" s="39" customFormat="1" ht="56" customHeight="1">
      <c r="A182" s="600"/>
      <c r="B182" s="601"/>
      <c r="C182" s="602"/>
      <c r="D182" s="601"/>
      <c r="E182" s="607"/>
      <c r="F182" s="601"/>
      <c r="G182" s="605" t="s">
        <v>1039</v>
      </c>
      <c r="H182" s="609"/>
      <c r="I182" s="587"/>
      <c r="J182" s="605" t="s">
        <v>2318</v>
      </c>
      <c r="K182" s="615" t="s">
        <v>5052</v>
      </c>
      <c r="L182" s="614"/>
      <c r="M182" s="579"/>
    </row>
    <row r="183" spans="1:13" s="39" customFormat="1" ht="56" customHeight="1">
      <c r="A183" s="600"/>
      <c r="B183" s="601"/>
      <c r="C183" s="602"/>
      <c r="D183" s="601"/>
      <c r="E183" s="607"/>
      <c r="F183" s="584"/>
      <c r="G183" s="605" t="s">
        <v>7619</v>
      </c>
      <c r="H183" s="609"/>
      <c r="I183" s="587"/>
      <c r="J183" s="605" t="s">
        <v>7619</v>
      </c>
      <c r="K183" s="612" t="s">
        <v>5255</v>
      </c>
      <c r="L183" s="614"/>
      <c r="M183" s="579"/>
    </row>
    <row r="184" spans="1:13" s="39" customFormat="1" ht="44" customHeight="1">
      <c r="A184" s="600"/>
      <c r="B184" s="601"/>
      <c r="C184" s="602"/>
      <c r="D184" s="601"/>
      <c r="E184" s="607"/>
      <c r="F184" s="584"/>
      <c r="G184" s="605" t="s">
        <v>7620</v>
      </c>
      <c r="H184" s="609"/>
      <c r="I184" s="587"/>
      <c r="J184" s="605" t="s">
        <v>10526</v>
      </c>
      <c r="K184" s="614"/>
      <c r="L184" s="587"/>
      <c r="M184" s="579"/>
    </row>
    <row r="185" spans="1:13" s="39" customFormat="1" ht="36.5" customHeight="1">
      <c r="A185" s="600"/>
      <c r="B185" s="601"/>
      <c r="C185" s="602"/>
      <c r="D185" s="601"/>
      <c r="E185" s="607"/>
      <c r="F185" s="584"/>
      <c r="G185" s="605" t="s">
        <v>7623</v>
      </c>
      <c r="H185" s="609"/>
      <c r="I185" s="587"/>
      <c r="J185" s="605" t="s">
        <v>7623</v>
      </c>
      <c r="K185" s="614"/>
      <c r="L185" s="587"/>
      <c r="M185" s="579"/>
    </row>
    <row r="186" spans="1:13" s="39" customFormat="1" ht="36.5" customHeight="1">
      <c r="A186" s="600"/>
      <c r="B186" s="601"/>
      <c r="C186" s="602"/>
      <c r="D186" s="601"/>
      <c r="E186" s="607"/>
      <c r="F186" s="584"/>
      <c r="G186" s="605" t="s">
        <v>7624</v>
      </c>
      <c r="H186" s="609"/>
      <c r="I186" s="587"/>
      <c r="J186" s="605" t="s">
        <v>7624</v>
      </c>
      <c r="K186" s="614"/>
      <c r="L186" s="587"/>
      <c r="M186" s="579"/>
    </row>
    <row r="187" spans="1:13" s="39" customFormat="1" ht="36.5" customHeight="1">
      <c r="A187" s="600"/>
      <c r="B187" s="601"/>
      <c r="C187" s="602"/>
      <c r="D187" s="601"/>
      <c r="E187" s="607"/>
      <c r="F187" s="584"/>
      <c r="G187" s="605" t="s">
        <v>10527</v>
      </c>
      <c r="H187" s="609"/>
      <c r="I187" s="587"/>
      <c r="J187" s="605" t="s">
        <v>10527</v>
      </c>
      <c r="K187" s="616"/>
      <c r="L187" s="587"/>
      <c r="M187" s="579"/>
    </row>
    <row r="188" spans="1:13" s="39" customFormat="1" ht="56" customHeight="1">
      <c r="A188" s="600"/>
      <c r="B188" s="601"/>
      <c r="C188" s="602"/>
      <c r="D188" s="601"/>
      <c r="E188" s="607"/>
      <c r="F188" s="584"/>
      <c r="G188" s="605" t="s">
        <v>10528</v>
      </c>
      <c r="H188" s="609"/>
      <c r="I188" s="587"/>
      <c r="J188" s="605" t="s">
        <v>10528</v>
      </c>
      <c r="K188" s="615" t="s">
        <v>7618</v>
      </c>
      <c r="L188" s="587"/>
      <c r="M188" s="579"/>
    </row>
    <row r="189" spans="1:13" s="39" customFormat="1" ht="56" customHeight="1">
      <c r="A189" s="600"/>
      <c r="B189" s="601"/>
      <c r="C189" s="602"/>
      <c r="D189" s="601"/>
      <c r="E189" s="607"/>
      <c r="F189" s="584"/>
      <c r="G189" s="581" t="s">
        <v>10529</v>
      </c>
      <c r="H189" s="609"/>
      <c r="I189" s="587"/>
      <c r="J189" s="605" t="s">
        <v>10530</v>
      </c>
      <c r="K189" s="615" t="s">
        <v>10531</v>
      </c>
      <c r="L189" s="587"/>
      <c r="M189" s="579"/>
    </row>
    <row r="190" spans="1:13" s="39" customFormat="1" ht="44" customHeight="1">
      <c r="A190" s="600"/>
      <c r="B190" s="601"/>
      <c r="C190" s="602"/>
      <c r="D190" s="601"/>
      <c r="E190" s="607"/>
      <c r="F190" s="584"/>
      <c r="G190" s="596"/>
      <c r="H190" s="609"/>
      <c r="I190" s="587"/>
      <c r="J190" s="605" t="s">
        <v>10532</v>
      </c>
      <c r="K190" s="615" t="s">
        <v>10533</v>
      </c>
      <c r="L190" s="587"/>
      <c r="M190" s="579"/>
    </row>
    <row r="191" spans="1:13" s="39" customFormat="1" ht="68" customHeight="1">
      <c r="A191" s="600"/>
      <c r="B191" s="601"/>
      <c r="C191" s="602"/>
      <c r="D191" s="601"/>
      <c r="E191" s="607"/>
      <c r="F191" s="584"/>
      <c r="G191" s="605" t="s">
        <v>10534</v>
      </c>
      <c r="H191" s="609"/>
      <c r="I191" s="587"/>
      <c r="J191" s="605" t="s">
        <v>10534</v>
      </c>
      <c r="K191" s="605" t="s">
        <v>10535</v>
      </c>
      <c r="L191" s="614"/>
      <c r="M191" s="579"/>
    </row>
    <row r="192" spans="1:13" s="39" customFormat="1" ht="56" customHeight="1">
      <c r="A192" s="600"/>
      <c r="B192" s="601"/>
      <c r="C192" s="602"/>
      <c r="D192" s="601"/>
      <c r="E192" s="607"/>
      <c r="F192" s="601"/>
      <c r="G192" s="605" t="s">
        <v>10536</v>
      </c>
      <c r="H192" s="609"/>
      <c r="I192" s="587"/>
      <c r="J192" s="605" t="s">
        <v>10537</v>
      </c>
      <c r="K192" s="615" t="s">
        <v>7618</v>
      </c>
      <c r="L192" s="614"/>
      <c r="M192" s="579"/>
    </row>
    <row r="193" spans="1:13" s="39" customFormat="1" ht="56" customHeight="1">
      <c r="A193" s="600"/>
      <c r="B193" s="601"/>
      <c r="C193" s="602"/>
      <c r="D193" s="601"/>
      <c r="E193" s="607"/>
      <c r="F193" s="601"/>
      <c r="G193" s="605" t="s">
        <v>10538</v>
      </c>
      <c r="H193" s="609"/>
      <c r="I193" s="587"/>
      <c r="J193" s="605" t="s">
        <v>10539</v>
      </c>
      <c r="K193" s="623" t="s">
        <v>5255</v>
      </c>
      <c r="L193" s="579"/>
      <c r="M193" s="636"/>
    </row>
    <row r="194" spans="1:13" s="39" customFormat="1" ht="56" customHeight="1">
      <c r="A194" s="600"/>
      <c r="B194" s="601"/>
      <c r="C194" s="617"/>
      <c r="D194" s="604"/>
      <c r="E194" s="603"/>
      <c r="F194" s="604"/>
      <c r="G194" s="605" t="s">
        <v>10540</v>
      </c>
      <c r="H194" s="609"/>
      <c r="I194" s="596"/>
      <c r="J194" s="605" t="s">
        <v>10541</v>
      </c>
      <c r="K194" s="615" t="s">
        <v>10542</v>
      </c>
      <c r="L194" s="590"/>
      <c r="M194" s="637"/>
    </row>
    <row r="195" spans="1:13" s="38" customFormat="1" ht="56" customHeight="1">
      <c r="A195" s="600"/>
      <c r="B195" s="601"/>
      <c r="C195" s="576">
        <v>7</v>
      </c>
      <c r="D195" s="598" t="s">
        <v>5059</v>
      </c>
      <c r="E195" s="610" t="s">
        <v>1318</v>
      </c>
      <c r="F195" s="611" t="s">
        <v>5069</v>
      </c>
      <c r="G195" s="605" t="s">
        <v>5070</v>
      </c>
      <c r="H195" s="609"/>
      <c r="I195" s="581" t="s">
        <v>5059</v>
      </c>
      <c r="J195" s="605" t="s">
        <v>10543</v>
      </c>
      <c r="K195" s="615" t="s">
        <v>1295</v>
      </c>
      <c r="L195" s="581" t="s">
        <v>1381</v>
      </c>
      <c r="M195" s="580" t="s">
        <v>1415</v>
      </c>
    </row>
    <row r="196" spans="1:13" s="38" customFormat="1" ht="32" customHeight="1">
      <c r="A196" s="618"/>
      <c r="B196" s="604"/>
      <c r="C196" s="617"/>
      <c r="D196" s="604"/>
      <c r="E196" s="599" t="s">
        <v>4604</v>
      </c>
      <c r="F196" s="611" t="s">
        <v>10544</v>
      </c>
      <c r="G196" s="605" t="s">
        <v>5076</v>
      </c>
      <c r="H196" s="639"/>
      <c r="I196" s="596"/>
      <c r="J196" s="605" t="s">
        <v>10545</v>
      </c>
      <c r="K196" s="615" t="s">
        <v>2391</v>
      </c>
      <c r="L196" s="616"/>
      <c r="M196" s="590"/>
    </row>
    <row r="197" spans="1:13" s="38" customFormat="1" ht="92" customHeight="1">
      <c r="A197" s="597">
        <v>60</v>
      </c>
      <c r="B197" s="598" t="s">
        <v>5082</v>
      </c>
      <c r="C197" s="619">
        <v>1</v>
      </c>
      <c r="D197" s="611" t="s">
        <v>5082</v>
      </c>
      <c r="E197" s="610"/>
      <c r="F197" s="611" t="s">
        <v>10546</v>
      </c>
      <c r="G197" s="605" t="s">
        <v>10547</v>
      </c>
      <c r="H197" s="606" t="s">
        <v>5082</v>
      </c>
      <c r="I197" s="605" t="s">
        <v>5082</v>
      </c>
      <c r="J197" s="605" t="s">
        <v>10548</v>
      </c>
      <c r="K197" s="615" t="s">
        <v>1317</v>
      </c>
      <c r="L197" s="612" t="s">
        <v>5087</v>
      </c>
      <c r="M197" s="580" t="s">
        <v>5088</v>
      </c>
    </row>
    <row r="198" spans="1:13" s="38" customFormat="1" ht="32" customHeight="1">
      <c r="A198" s="600"/>
      <c r="B198" s="601"/>
      <c r="C198" s="576">
        <v>3</v>
      </c>
      <c r="D198" s="598" t="s">
        <v>1347</v>
      </c>
      <c r="E198" s="610" t="s">
        <v>1375</v>
      </c>
      <c r="F198" s="611" t="s">
        <v>5089</v>
      </c>
      <c r="G198" s="605" t="s">
        <v>10549</v>
      </c>
      <c r="H198" s="609"/>
      <c r="I198" s="581" t="s">
        <v>1347</v>
      </c>
      <c r="J198" s="605" t="s">
        <v>6785</v>
      </c>
      <c r="K198" s="615" t="s">
        <v>1303</v>
      </c>
      <c r="L198" s="614"/>
      <c r="M198" s="579"/>
    </row>
    <row r="199" spans="1:13" s="38" customFormat="1" ht="32" customHeight="1">
      <c r="A199" s="618"/>
      <c r="B199" s="604"/>
      <c r="C199" s="617"/>
      <c r="D199" s="604"/>
      <c r="E199" s="610" t="s">
        <v>1373</v>
      </c>
      <c r="F199" s="611" t="s">
        <v>5092</v>
      </c>
      <c r="G199" s="605" t="s">
        <v>5093</v>
      </c>
      <c r="H199" s="639"/>
      <c r="I199" s="596"/>
      <c r="J199" s="605" t="s">
        <v>8270</v>
      </c>
      <c r="K199" s="615" t="s">
        <v>1295</v>
      </c>
      <c r="L199" s="616"/>
      <c r="M199" s="590"/>
    </row>
    <row r="200" spans="1:13" s="38" customFormat="1" ht="56" customHeight="1">
      <c r="A200" s="597">
        <v>61</v>
      </c>
      <c r="B200" s="598" t="s">
        <v>1429</v>
      </c>
      <c r="C200" s="576">
        <v>1</v>
      </c>
      <c r="D200" s="598" t="s">
        <v>6788</v>
      </c>
      <c r="E200" s="610" t="s">
        <v>1375</v>
      </c>
      <c r="F200" s="611" t="s">
        <v>6789</v>
      </c>
      <c r="G200" s="605" t="s">
        <v>7632</v>
      </c>
      <c r="H200" s="606" t="s">
        <v>1429</v>
      </c>
      <c r="I200" s="581" t="s">
        <v>1429</v>
      </c>
      <c r="J200" s="605" t="s">
        <v>10550</v>
      </c>
      <c r="K200" s="613" t="s">
        <v>1295</v>
      </c>
      <c r="L200" s="581" t="s">
        <v>1381</v>
      </c>
      <c r="M200" s="580" t="s">
        <v>1415</v>
      </c>
    </row>
    <row r="201" spans="1:13" s="38" customFormat="1" ht="56" customHeight="1">
      <c r="A201" s="600"/>
      <c r="B201" s="601"/>
      <c r="C201" s="602"/>
      <c r="D201" s="601"/>
      <c r="E201" s="599" t="s">
        <v>1373</v>
      </c>
      <c r="F201" s="598" t="s">
        <v>5099</v>
      </c>
      <c r="G201" s="605" t="s">
        <v>1017</v>
      </c>
      <c r="H201" s="609"/>
      <c r="I201" s="587"/>
      <c r="J201" s="605" t="s">
        <v>10551</v>
      </c>
      <c r="K201" s="622"/>
      <c r="L201" s="614"/>
      <c r="M201" s="579"/>
    </row>
    <row r="202" spans="1:13" s="38" customFormat="1" ht="44" customHeight="1">
      <c r="A202" s="600"/>
      <c r="B202" s="601"/>
      <c r="C202" s="602"/>
      <c r="D202" s="601"/>
      <c r="E202" s="603"/>
      <c r="F202" s="604"/>
      <c r="G202" s="605" t="s">
        <v>5102</v>
      </c>
      <c r="H202" s="609"/>
      <c r="I202" s="587"/>
      <c r="J202" s="605" t="s">
        <v>10552</v>
      </c>
      <c r="K202" s="615" t="s">
        <v>1317</v>
      </c>
      <c r="L202" s="616"/>
      <c r="M202" s="590"/>
    </row>
    <row r="203" spans="1:13" s="38" customFormat="1" ht="44" customHeight="1">
      <c r="A203" s="600"/>
      <c r="B203" s="601"/>
      <c r="C203" s="617"/>
      <c r="D203" s="604"/>
      <c r="E203" s="610" t="s">
        <v>1417</v>
      </c>
      <c r="F203" s="611" t="s">
        <v>5104</v>
      </c>
      <c r="G203" s="605" t="s">
        <v>5105</v>
      </c>
      <c r="H203" s="609"/>
      <c r="I203" s="596"/>
      <c r="J203" s="605" t="s">
        <v>5106</v>
      </c>
      <c r="K203" s="615" t="s">
        <v>1303</v>
      </c>
      <c r="L203" s="615" t="s">
        <v>5107</v>
      </c>
      <c r="M203" s="605" t="s">
        <v>10553</v>
      </c>
    </row>
    <row r="204" spans="1:13" s="38" customFormat="1" ht="56" customHeight="1">
      <c r="A204" s="600"/>
      <c r="B204" s="601"/>
      <c r="C204" s="576">
        <v>2</v>
      </c>
      <c r="D204" s="598" t="s">
        <v>5108</v>
      </c>
      <c r="E204" s="610" t="s">
        <v>1375</v>
      </c>
      <c r="F204" s="611" t="s">
        <v>5109</v>
      </c>
      <c r="G204" s="605" t="s">
        <v>5110</v>
      </c>
      <c r="H204" s="609"/>
      <c r="I204" s="581" t="s">
        <v>5111</v>
      </c>
      <c r="J204" s="605" t="s">
        <v>10554</v>
      </c>
      <c r="K204" s="615" t="s">
        <v>1295</v>
      </c>
      <c r="L204" s="581" t="s">
        <v>1381</v>
      </c>
      <c r="M204" s="580" t="s">
        <v>1415</v>
      </c>
    </row>
    <row r="205" spans="1:13" s="38" customFormat="1" ht="32" customHeight="1">
      <c r="A205" s="600"/>
      <c r="B205" s="601"/>
      <c r="C205" s="602"/>
      <c r="D205" s="601"/>
      <c r="E205" s="610" t="s">
        <v>1417</v>
      </c>
      <c r="F205" s="611" t="s">
        <v>5116</v>
      </c>
      <c r="G205" s="605" t="s">
        <v>5119</v>
      </c>
      <c r="H205" s="609"/>
      <c r="I205" s="587"/>
      <c r="J205" s="605" t="s">
        <v>10555</v>
      </c>
      <c r="K205" s="615" t="s">
        <v>1317</v>
      </c>
      <c r="L205" s="614"/>
      <c r="M205" s="579"/>
    </row>
    <row r="206" spans="1:13" s="38" customFormat="1" ht="32" customHeight="1">
      <c r="A206" s="600"/>
      <c r="B206" s="601"/>
      <c r="C206" s="602"/>
      <c r="D206" s="601"/>
      <c r="E206" s="599" t="s">
        <v>1318</v>
      </c>
      <c r="F206" s="598" t="s">
        <v>5121</v>
      </c>
      <c r="G206" s="605" t="s">
        <v>7640</v>
      </c>
      <c r="H206" s="609"/>
      <c r="I206" s="587"/>
      <c r="J206" s="605" t="s">
        <v>7641</v>
      </c>
      <c r="K206" s="612" t="s">
        <v>877</v>
      </c>
      <c r="L206" s="614"/>
      <c r="M206" s="579"/>
    </row>
    <row r="207" spans="1:13" s="38" customFormat="1" ht="32" customHeight="1">
      <c r="A207" s="600"/>
      <c r="B207" s="601"/>
      <c r="C207" s="602"/>
      <c r="D207" s="601"/>
      <c r="E207" s="607"/>
      <c r="F207" s="601"/>
      <c r="G207" s="605" t="s">
        <v>7642</v>
      </c>
      <c r="H207" s="609"/>
      <c r="I207" s="587"/>
      <c r="J207" s="605" t="s">
        <v>7643</v>
      </c>
      <c r="K207" s="614"/>
      <c r="L207" s="614"/>
      <c r="M207" s="579"/>
    </row>
    <row r="208" spans="1:13" s="38" customFormat="1" ht="44" customHeight="1">
      <c r="A208" s="600"/>
      <c r="B208" s="601"/>
      <c r="C208" s="617"/>
      <c r="D208" s="604"/>
      <c r="E208" s="603"/>
      <c r="F208" s="604"/>
      <c r="G208" s="605" t="s">
        <v>7644</v>
      </c>
      <c r="H208" s="609"/>
      <c r="I208" s="596"/>
      <c r="J208" s="605" t="s">
        <v>10556</v>
      </c>
      <c r="K208" s="616"/>
      <c r="L208" s="616"/>
      <c r="M208" s="590"/>
    </row>
    <row r="209" spans="1:13" s="38" customFormat="1" ht="56" customHeight="1">
      <c r="A209" s="600"/>
      <c r="B209" s="601"/>
      <c r="C209" s="576">
        <v>4</v>
      </c>
      <c r="D209" s="598" t="s">
        <v>5124</v>
      </c>
      <c r="E209" s="599" t="s">
        <v>1375</v>
      </c>
      <c r="F209" s="598" t="s">
        <v>5125</v>
      </c>
      <c r="G209" s="577" t="s">
        <v>5126</v>
      </c>
      <c r="H209" s="609"/>
      <c r="I209" s="581" t="s">
        <v>5124</v>
      </c>
      <c r="J209" s="577" t="s">
        <v>10557</v>
      </c>
      <c r="K209" s="615" t="s">
        <v>1295</v>
      </c>
      <c r="L209" s="581" t="s">
        <v>1381</v>
      </c>
      <c r="M209" s="580" t="s">
        <v>1415</v>
      </c>
    </row>
    <row r="210" spans="1:13" s="38" customFormat="1" ht="56" customHeight="1">
      <c r="A210" s="600"/>
      <c r="B210" s="601"/>
      <c r="C210" s="602"/>
      <c r="D210" s="601"/>
      <c r="E210" s="607"/>
      <c r="F210" s="601"/>
      <c r="G210" s="577" t="s">
        <v>10558</v>
      </c>
      <c r="H210" s="609"/>
      <c r="I210" s="587"/>
      <c r="J210" s="577" t="s">
        <v>10559</v>
      </c>
      <c r="K210" s="615" t="s">
        <v>7646</v>
      </c>
      <c r="L210" s="614"/>
      <c r="M210" s="579"/>
    </row>
    <row r="211" spans="1:13" s="38" customFormat="1" ht="80" customHeight="1">
      <c r="A211" s="600"/>
      <c r="B211" s="601"/>
      <c r="C211" s="602"/>
      <c r="D211" s="601"/>
      <c r="E211" s="603"/>
      <c r="F211" s="604"/>
      <c r="G211" s="577" t="s">
        <v>5128</v>
      </c>
      <c r="H211" s="609"/>
      <c r="I211" s="587"/>
      <c r="J211" s="577" t="s">
        <v>5128</v>
      </c>
      <c r="K211" s="623" t="s">
        <v>5129</v>
      </c>
      <c r="L211" s="614"/>
      <c r="M211" s="579"/>
    </row>
    <row r="212" spans="1:13" s="38" customFormat="1" ht="32" customHeight="1">
      <c r="A212" s="600"/>
      <c r="B212" s="601"/>
      <c r="C212" s="602"/>
      <c r="D212" s="601"/>
      <c r="E212" s="599" t="s">
        <v>1373</v>
      </c>
      <c r="F212" s="598" t="s">
        <v>5130</v>
      </c>
      <c r="G212" s="577" t="s">
        <v>5131</v>
      </c>
      <c r="H212" s="609"/>
      <c r="I212" s="587"/>
      <c r="J212" s="577" t="s">
        <v>5132</v>
      </c>
      <c r="K212" s="612" t="s">
        <v>1295</v>
      </c>
      <c r="L212" s="614"/>
      <c r="M212" s="579"/>
    </row>
    <row r="213" spans="1:13" s="38" customFormat="1" ht="32" customHeight="1">
      <c r="A213" s="600"/>
      <c r="B213" s="601"/>
      <c r="C213" s="602"/>
      <c r="D213" s="601"/>
      <c r="E213" s="607"/>
      <c r="F213" s="601"/>
      <c r="G213" s="577" t="s">
        <v>1006</v>
      </c>
      <c r="H213" s="609"/>
      <c r="I213" s="587"/>
      <c r="J213" s="577" t="s">
        <v>1005</v>
      </c>
      <c r="K213" s="616"/>
      <c r="L213" s="614"/>
      <c r="M213" s="579"/>
    </row>
    <row r="214" spans="1:13" s="38" customFormat="1" ht="80" customHeight="1">
      <c r="A214" s="600"/>
      <c r="B214" s="601"/>
      <c r="C214" s="602"/>
      <c r="D214" s="601"/>
      <c r="E214" s="603"/>
      <c r="F214" s="604"/>
      <c r="G214" s="577" t="s">
        <v>5133</v>
      </c>
      <c r="H214" s="609"/>
      <c r="I214" s="587"/>
      <c r="J214" s="577" t="s">
        <v>10560</v>
      </c>
      <c r="K214" s="623" t="s">
        <v>5134</v>
      </c>
      <c r="L214" s="614"/>
      <c r="M214" s="579"/>
    </row>
    <row r="215" spans="1:13" s="38" customFormat="1" ht="68" customHeight="1">
      <c r="A215" s="600"/>
      <c r="B215" s="601"/>
      <c r="C215" s="602"/>
      <c r="D215" s="601"/>
      <c r="E215" s="599" t="s">
        <v>1318</v>
      </c>
      <c r="F215" s="598" t="s">
        <v>5140</v>
      </c>
      <c r="G215" s="577" t="s">
        <v>10561</v>
      </c>
      <c r="H215" s="609"/>
      <c r="I215" s="587"/>
      <c r="J215" s="577" t="s">
        <v>10562</v>
      </c>
      <c r="K215" s="613" t="s">
        <v>1295</v>
      </c>
      <c r="L215" s="614"/>
      <c r="M215" s="579"/>
    </row>
    <row r="216" spans="1:13" s="38" customFormat="1" ht="32" customHeight="1">
      <c r="A216" s="600"/>
      <c r="B216" s="601"/>
      <c r="C216" s="602"/>
      <c r="D216" s="601"/>
      <c r="E216" s="607"/>
      <c r="F216" s="601"/>
      <c r="G216" s="577" t="s">
        <v>10563</v>
      </c>
      <c r="H216" s="609"/>
      <c r="I216" s="587"/>
      <c r="J216" s="577" t="s">
        <v>1899</v>
      </c>
      <c r="K216" s="621"/>
      <c r="L216" s="614"/>
      <c r="M216" s="579"/>
    </row>
    <row r="217" spans="1:13" s="38" customFormat="1" ht="44" customHeight="1">
      <c r="A217" s="600"/>
      <c r="B217" s="601"/>
      <c r="C217" s="602"/>
      <c r="D217" s="601"/>
      <c r="E217" s="607"/>
      <c r="F217" s="601"/>
      <c r="G217" s="577" t="s">
        <v>10564</v>
      </c>
      <c r="H217" s="609"/>
      <c r="I217" s="587"/>
      <c r="J217" s="577" t="s">
        <v>10565</v>
      </c>
      <c r="K217" s="622"/>
      <c r="L217" s="614"/>
      <c r="M217" s="579"/>
    </row>
    <row r="218" spans="1:13" s="38" customFormat="1" ht="56" customHeight="1">
      <c r="A218" s="600"/>
      <c r="B218" s="601"/>
      <c r="C218" s="602"/>
      <c r="D218" s="601"/>
      <c r="E218" s="607"/>
      <c r="F218" s="601"/>
      <c r="G218" s="605" t="s">
        <v>7655</v>
      </c>
      <c r="H218" s="609"/>
      <c r="I218" s="587"/>
      <c r="J218" s="605" t="s">
        <v>10566</v>
      </c>
      <c r="K218" s="612" t="s">
        <v>1303</v>
      </c>
      <c r="L218" s="614"/>
      <c r="M218" s="579"/>
    </row>
    <row r="219" spans="1:13" s="38" customFormat="1" ht="44" customHeight="1">
      <c r="A219" s="600"/>
      <c r="B219" s="601"/>
      <c r="C219" s="602"/>
      <c r="D219" s="601"/>
      <c r="E219" s="607"/>
      <c r="F219" s="601"/>
      <c r="G219" s="605" t="s">
        <v>10567</v>
      </c>
      <c r="H219" s="609"/>
      <c r="I219" s="587"/>
      <c r="J219" s="605" t="s">
        <v>8301</v>
      </c>
      <c r="K219" s="616"/>
      <c r="L219" s="614"/>
      <c r="M219" s="579"/>
    </row>
    <row r="220" spans="1:13" s="38" customFormat="1" ht="92" customHeight="1">
      <c r="A220" s="600"/>
      <c r="B220" s="601"/>
      <c r="C220" s="602"/>
      <c r="D220" s="601"/>
      <c r="E220" s="607"/>
      <c r="F220" s="601"/>
      <c r="G220" s="605" t="s">
        <v>5144</v>
      </c>
      <c r="H220" s="609"/>
      <c r="I220" s="587"/>
      <c r="J220" s="605" t="s">
        <v>10568</v>
      </c>
      <c r="K220" s="615" t="s">
        <v>10569</v>
      </c>
      <c r="L220" s="614"/>
      <c r="M220" s="579"/>
    </row>
    <row r="221" spans="1:13" s="38" customFormat="1" ht="80" customHeight="1">
      <c r="A221" s="600"/>
      <c r="B221" s="601"/>
      <c r="C221" s="602"/>
      <c r="D221" s="601"/>
      <c r="E221" s="607"/>
      <c r="F221" s="601"/>
      <c r="G221" s="605" t="s">
        <v>5146</v>
      </c>
      <c r="H221" s="609"/>
      <c r="I221" s="587"/>
      <c r="J221" s="605" t="s">
        <v>10570</v>
      </c>
      <c r="K221" s="615" t="s">
        <v>5147</v>
      </c>
      <c r="L221" s="614"/>
      <c r="M221" s="579"/>
    </row>
    <row r="222" spans="1:13" s="38" customFormat="1" ht="56" customHeight="1">
      <c r="A222" s="600"/>
      <c r="B222" s="601"/>
      <c r="C222" s="602"/>
      <c r="D222" s="601"/>
      <c r="E222" s="607"/>
      <c r="F222" s="601"/>
      <c r="G222" s="605" t="s">
        <v>10571</v>
      </c>
      <c r="H222" s="609"/>
      <c r="I222" s="587"/>
      <c r="J222" s="605" t="s">
        <v>8310</v>
      </c>
      <c r="K222" s="615" t="s">
        <v>1339</v>
      </c>
      <c r="L222" s="614"/>
      <c r="M222" s="579"/>
    </row>
    <row r="223" spans="1:13" s="38" customFormat="1" ht="44" customHeight="1">
      <c r="A223" s="600"/>
      <c r="B223" s="601"/>
      <c r="C223" s="602"/>
      <c r="D223" s="601"/>
      <c r="E223" s="607"/>
      <c r="F223" s="601"/>
      <c r="G223" s="605" t="s">
        <v>8309</v>
      </c>
      <c r="H223" s="609"/>
      <c r="I223" s="587"/>
      <c r="J223" s="605" t="s">
        <v>8309</v>
      </c>
      <c r="K223" s="615" t="s">
        <v>10572</v>
      </c>
      <c r="L223" s="614"/>
      <c r="M223" s="579"/>
    </row>
    <row r="224" spans="1:13" s="38" customFormat="1" ht="56" customHeight="1">
      <c r="A224" s="600"/>
      <c r="B224" s="601"/>
      <c r="C224" s="602"/>
      <c r="D224" s="601"/>
      <c r="E224" s="603"/>
      <c r="F224" s="604"/>
      <c r="G224" s="605" t="s">
        <v>10573</v>
      </c>
      <c r="H224" s="609"/>
      <c r="I224" s="587"/>
      <c r="J224" s="605" t="s">
        <v>10574</v>
      </c>
      <c r="K224" s="605" t="s">
        <v>5150</v>
      </c>
      <c r="L224" s="587"/>
      <c r="M224" s="579"/>
    </row>
    <row r="225" spans="1:13" s="38" customFormat="1" ht="44" customHeight="1">
      <c r="A225" s="600"/>
      <c r="B225" s="601"/>
      <c r="C225" s="602"/>
      <c r="D225" s="601"/>
      <c r="E225" s="599" t="s">
        <v>1372</v>
      </c>
      <c r="F225" s="598" t="s">
        <v>7666</v>
      </c>
      <c r="G225" s="605" t="s">
        <v>10575</v>
      </c>
      <c r="H225" s="609"/>
      <c r="I225" s="587"/>
      <c r="J225" s="605" t="s">
        <v>10576</v>
      </c>
      <c r="K225" s="615" t="s">
        <v>1295</v>
      </c>
      <c r="L225" s="614"/>
      <c r="M225" s="579"/>
    </row>
    <row r="226" spans="1:13" s="38" customFormat="1" ht="56" customHeight="1">
      <c r="A226" s="600"/>
      <c r="B226" s="601"/>
      <c r="C226" s="602"/>
      <c r="D226" s="601"/>
      <c r="E226" s="607"/>
      <c r="F226" s="601"/>
      <c r="G226" s="605" t="s">
        <v>10577</v>
      </c>
      <c r="H226" s="609"/>
      <c r="I226" s="587"/>
      <c r="J226" s="605" t="s">
        <v>10577</v>
      </c>
      <c r="K226" s="615" t="s">
        <v>10578</v>
      </c>
      <c r="L226" s="614"/>
      <c r="M226" s="579"/>
    </row>
    <row r="227" spans="1:13" s="38" customFormat="1" ht="56" customHeight="1">
      <c r="A227" s="600"/>
      <c r="B227" s="601"/>
      <c r="C227" s="602"/>
      <c r="D227" s="601"/>
      <c r="E227" s="607"/>
      <c r="F227" s="601"/>
      <c r="G227" s="605" t="s">
        <v>10579</v>
      </c>
      <c r="H227" s="609"/>
      <c r="I227" s="587"/>
      <c r="J227" s="605" t="s">
        <v>10579</v>
      </c>
      <c r="K227" s="615" t="s">
        <v>2296</v>
      </c>
      <c r="L227" s="614"/>
      <c r="M227" s="579"/>
    </row>
    <row r="228" spans="1:13" s="38" customFormat="1" ht="56" customHeight="1">
      <c r="A228" s="600"/>
      <c r="B228" s="601"/>
      <c r="C228" s="602"/>
      <c r="D228" s="601"/>
      <c r="E228" s="607"/>
      <c r="F228" s="601"/>
      <c r="G228" s="605" t="s">
        <v>10580</v>
      </c>
      <c r="H228" s="609"/>
      <c r="I228" s="587"/>
      <c r="J228" s="605" t="s">
        <v>10581</v>
      </c>
      <c r="K228" s="615" t="s">
        <v>2295</v>
      </c>
      <c r="L228" s="614"/>
      <c r="M228" s="579"/>
    </row>
    <row r="229" spans="1:13" s="38" customFormat="1" ht="56" customHeight="1">
      <c r="A229" s="600"/>
      <c r="B229" s="601"/>
      <c r="C229" s="602"/>
      <c r="D229" s="601"/>
      <c r="E229" s="607"/>
      <c r="F229" s="601"/>
      <c r="G229" s="605" t="s">
        <v>10582</v>
      </c>
      <c r="H229" s="609"/>
      <c r="I229" s="587"/>
      <c r="J229" s="605" t="s">
        <v>10582</v>
      </c>
      <c r="K229" s="615" t="s">
        <v>5255</v>
      </c>
      <c r="L229" s="614"/>
      <c r="M229" s="579"/>
    </row>
    <row r="230" spans="1:13" s="39" customFormat="1" ht="56" customHeight="1">
      <c r="A230" s="600"/>
      <c r="B230" s="601"/>
      <c r="C230" s="602"/>
      <c r="D230" s="601"/>
      <c r="E230" s="607"/>
      <c r="F230" s="584"/>
      <c r="G230" s="605" t="s">
        <v>10583</v>
      </c>
      <c r="H230" s="609"/>
      <c r="I230" s="587"/>
      <c r="J230" s="605" t="s">
        <v>10583</v>
      </c>
      <c r="K230" s="623" t="s">
        <v>10584</v>
      </c>
      <c r="L230" s="614"/>
      <c r="M230" s="579"/>
    </row>
    <row r="231" spans="1:13" s="38" customFormat="1" ht="56" customHeight="1">
      <c r="A231" s="600"/>
      <c r="B231" s="601"/>
      <c r="C231" s="602"/>
      <c r="D231" s="601"/>
      <c r="E231" s="603"/>
      <c r="F231" s="604"/>
      <c r="G231" s="605" t="s">
        <v>10585</v>
      </c>
      <c r="H231" s="609"/>
      <c r="I231" s="587"/>
      <c r="J231" s="605" t="s">
        <v>10585</v>
      </c>
      <c r="K231" s="612" t="s">
        <v>1339</v>
      </c>
      <c r="L231" s="614"/>
      <c r="M231" s="579"/>
    </row>
    <row r="232" spans="1:13" s="38" customFormat="1" ht="32" customHeight="1">
      <c r="A232" s="600"/>
      <c r="B232" s="601"/>
      <c r="C232" s="602"/>
      <c r="D232" s="601"/>
      <c r="E232" s="610" t="s">
        <v>1327</v>
      </c>
      <c r="F232" s="611" t="s">
        <v>10586</v>
      </c>
      <c r="G232" s="577" t="s">
        <v>10587</v>
      </c>
      <c r="H232" s="609"/>
      <c r="I232" s="587"/>
      <c r="J232" s="577" t="s">
        <v>10587</v>
      </c>
      <c r="K232" s="616"/>
      <c r="L232" s="614"/>
      <c r="M232" s="579"/>
    </row>
    <row r="233" spans="1:13" s="38" customFormat="1" ht="32" customHeight="1">
      <c r="A233" s="600"/>
      <c r="B233" s="601"/>
      <c r="C233" s="602"/>
      <c r="D233" s="601"/>
      <c r="E233" s="599" t="s">
        <v>4843</v>
      </c>
      <c r="F233" s="598" t="s">
        <v>5151</v>
      </c>
      <c r="G233" s="605" t="s">
        <v>5152</v>
      </c>
      <c r="H233" s="609"/>
      <c r="I233" s="587"/>
      <c r="J233" s="605" t="s">
        <v>10588</v>
      </c>
      <c r="K233" s="615" t="s">
        <v>1295</v>
      </c>
      <c r="L233" s="614"/>
      <c r="M233" s="579"/>
    </row>
    <row r="234" spans="1:13" s="38" customFormat="1" ht="44" customHeight="1">
      <c r="A234" s="600"/>
      <c r="B234" s="601"/>
      <c r="C234" s="602"/>
      <c r="D234" s="601"/>
      <c r="E234" s="607"/>
      <c r="F234" s="601"/>
      <c r="G234" s="605" t="s">
        <v>7669</v>
      </c>
      <c r="H234" s="609"/>
      <c r="I234" s="587"/>
      <c r="J234" s="605" t="s">
        <v>10589</v>
      </c>
      <c r="K234" s="612" t="s">
        <v>1317</v>
      </c>
      <c r="L234" s="614"/>
      <c r="M234" s="579"/>
    </row>
    <row r="235" spans="1:13" s="38" customFormat="1" ht="32" customHeight="1">
      <c r="A235" s="600"/>
      <c r="B235" s="601"/>
      <c r="C235" s="602"/>
      <c r="D235" s="601"/>
      <c r="E235" s="607"/>
      <c r="F235" s="601"/>
      <c r="G235" s="581" t="s">
        <v>7671</v>
      </c>
      <c r="H235" s="609"/>
      <c r="I235" s="587"/>
      <c r="J235" s="605" t="s">
        <v>7672</v>
      </c>
      <c r="K235" s="616"/>
      <c r="L235" s="614"/>
      <c r="M235" s="579"/>
    </row>
    <row r="236" spans="1:13" s="38" customFormat="1" ht="32" customHeight="1">
      <c r="A236" s="600"/>
      <c r="B236" s="601"/>
      <c r="C236" s="602"/>
      <c r="D236" s="601"/>
      <c r="E236" s="603"/>
      <c r="F236" s="604"/>
      <c r="G236" s="596"/>
      <c r="H236" s="609"/>
      <c r="I236" s="587"/>
      <c r="J236" s="605" t="s">
        <v>10590</v>
      </c>
      <c r="K236" s="615" t="s">
        <v>2391</v>
      </c>
      <c r="L236" s="614"/>
      <c r="M236" s="579"/>
    </row>
    <row r="237" spans="1:13" s="38" customFormat="1" ht="44" customHeight="1">
      <c r="A237" s="600"/>
      <c r="B237" s="601"/>
      <c r="C237" s="602"/>
      <c r="D237" s="601"/>
      <c r="E237" s="599" t="s">
        <v>4620</v>
      </c>
      <c r="F237" s="598" t="s">
        <v>5155</v>
      </c>
      <c r="G237" s="605" t="s">
        <v>8319</v>
      </c>
      <c r="H237" s="609"/>
      <c r="I237" s="587"/>
      <c r="J237" s="605" t="s">
        <v>5157</v>
      </c>
      <c r="K237" s="615" t="s">
        <v>1295</v>
      </c>
      <c r="L237" s="614"/>
      <c r="M237" s="579"/>
    </row>
    <row r="238" spans="1:13" s="38" customFormat="1" ht="32" customHeight="1">
      <c r="A238" s="600"/>
      <c r="B238" s="601"/>
      <c r="C238" s="602"/>
      <c r="D238" s="601"/>
      <c r="E238" s="603"/>
      <c r="F238" s="604"/>
      <c r="G238" s="605" t="s">
        <v>7673</v>
      </c>
      <c r="H238" s="609"/>
      <c r="I238" s="587"/>
      <c r="J238" s="605" t="s">
        <v>7674</v>
      </c>
      <c r="K238" s="615" t="s">
        <v>1303</v>
      </c>
      <c r="L238" s="614"/>
      <c r="M238" s="579"/>
    </row>
    <row r="239" spans="1:13" s="38" customFormat="1" ht="44" customHeight="1">
      <c r="A239" s="600"/>
      <c r="B239" s="601"/>
      <c r="C239" s="602"/>
      <c r="D239" s="601"/>
      <c r="E239" s="599" t="s">
        <v>4859</v>
      </c>
      <c r="F239" s="598" t="s">
        <v>5160</v>
      </c>
      <c r="G239" s="605" t="s">
        <v>5161</v>
      </c>
      <c r="H239" s="609"/>
      <c r="I239" s="587"/>
      <c r="J239" s="605" t="s">
        <v>10591</v>
      </c>
      <c r="K239" s="615" t="s">
        <v>1295</v>
      </c>
      <c r="L239" s="614"/>
      <c r="M239" s="579"/>
    </row>
    <row r="240" spans="1:13" s="38" customFormat="1" ht="32" customHeight="1">
      <c r="A240" s="600"/>
      <c r="B240" s="601"/>
      <c r="C240" s="602"/>
      <c r="D240" s="601"/>
      <c r="E240" s="607"/>
      <c r="F240" s="601"/>
      <c r="G240" s="605" t="s">
        <v>10592</v>
      </c>
      <c r="H240" s="609"/>
      <c r="I240" s="587"/>
      <c r="J240" s="605" t="s">
        <v>10593</v>
      </c>
      <c r="K240" s="615" t="s">
        <v>1303</v>
      </c>
      <c r="L240" s="614"/>
      <c r="M240" s="579"/>
    </row>
    <row r="241" spans="1:13" s="38" customFormat="1" ht="32" customHeight="1">
      <c r="A241" s="618"/>
      <c r="B241" s="604"/>
      <c r="C241" s="617"/>
      <c r="D241" s="604"/>
      <c r="E241" s="607"/>
      <c r="F241" s="604"/>
      <c r="G241" s="605" t="s">
        <v>10594</v>
      </c>
      <c r="H241" s="639"/>
      <c r="I241" s="596"/>
      <c r="J241" s="605" t="s">
        <v>10595</v>
      </c>
      <c r="K241" s="615" t="s">
        <v>1317</v>
      </c>
      <c r="L241" s="616"/>
      <c r="M241" s="590"/>
    </row>
    <row r="242" spans="1:13" s="38" customFormat="1" ht="32" customHeight="1">
      <c r="A242" s="597">
        <v>62</v>
      </c>
      <c r="B242" s="598" t="s">
        <v>5185</v>
      </c>
      <c r="C242" s="576">
        <v>2</v>
      </c>
      <c r="D242" s="598" t="s">
        <v>5189</v>
      </c>
      <c r="E242" s="599"/>
      <c r="F242" s="598" t="s">
        <v>5190</v>
      </c>
      <c r="G242" s="605" t="s">
        <v>5191</v>
      </c>
      <c r="H242" s="606" t="s">
        <v>5185</v>
      </c>
      <c r="I242" s="581" t="s">
        <v>5189</v>
      </c>
      <c r="J242" s="605" t="s">
        <v>10596</v>
      </c>
      <c r="K242" s="615" t="s">
        <v>1295</v>
      </c>
      <c r="L242" s="581" t="s">
        <v>1381</v>
      </c>
      <c r="M242" s="580" t="s">
        <v>1415</v>
      </c>
    </row>
    <row r="243" spans="1:13" s="38" customFormat="1" ht="32" customHeight="1">
      <c r="A243" s="600"/>
      <c r="B243" s="601"/>
      <c r="C243" s="602"/>
      <c r="D243" s="601"/>
      <c r="E243" s="607"/>
      <c r="F243" s="601"/>
      <c r="G243" s="605" t="s">
        <v>10597</v>
      </c>
      <c r="H243" s="609"/>
      <c r="I243" s="587"/>
      <c r="J243" s="605" t="s">
        <v>10598</v>
      </c>
      <c r="K243" s="615" t="s">
        <v>1317</v>
      </c>
      <c r="L243" s="614"/>
      <c r="M243" s="579"/>
    </row>
    <row r="244" spans="1:13" s="38" customFormat="1" ht="32" customHeight="1">
      <c r="A244" s="618"/>
      <c r="B244" s="604"/>
      <c r="C244" s="617"/>
      <c r="D244" s="604"/>
      <c r="E244" s="603"/>
      <c r="F244" s="604"/>
      <c r="G244" s="605" t="s">
        <v>10599</v>
      </c>
      <c r="H244" s="639"/>
      <c r="I244" s="596"/>
      <c r="J244" s="605" t="s">
        <v>10600</v>
      </c>
      <c r="K244" s="615" t="s">
        <v>1303</v>
      </c>
      <c r="L244" s="616"/>
      <c r="M244" s="590"/>
    </row>
    <row r="245" spans="1:13" s="38" customFormat="1" ht="44" customHeight="1">
      <c r="A245" s="597">
        <v>63</v>
      </c>
      <c r="B245" s="598" t="s">
        <v>5196</v>
      </c>
      <c r="C245" s="576">
        <v>1</v>
      </c>
      <c r="D245" s="575" t="s">
        <v>5197</v>
      </c>
      <c r="E245" s="599" t="s">
        <v>1373</v>
      </c>
      <c r="F245" s="598" t="s">
        <v>5198</v>
      </c>
      <c r="G245" s="605" t="s">
        <v>5199</v>
      </c>
      <c r="H245" s="606" t="s">
        <v>5196</v>
      </c>
      <c r="I245" s="581" t="s">
        <v>5196</v>
      </c>
      <c r="J245" s="605" t="s">
        <v>10601</v>
      </c>
      <c r="K245" s="605" t="s">
        <v>1295</v>
      </c>
      <c r="L245" s="581" t="s">
        <v>1381</v>
      </c>
      <c r="M245" s="580" t="s">
        <v>1415</v>
      </c>
    </row>
    <row r="246" spans="1:13" s="38" customFormat="1" ht="32" customHeight="1">
      <c r="A246" s="600"/>
      <c r="B246" s="601"/>
      <c r="C246" s="602"/>
      <c r="D246" s="601"/>
      <c r="E246" s="603"/>
      <c r="F246" s="604"/>
      <c r="G246" s="605" t="s">
        <v>5202</v>
      </c>
      <c r="H246" s="609"/>
      <c r="I246" s="587"/>
      <c r="J246" s="605" t="s">
        <v>10602</v>
      </c>
      <c r="K246" s="605" t="s">
        <v>1317</v>
      </c>
      <c r="L246" s="587"/>
      <c r="M246" s="579"/>
    </row>
    <row r="247" spans="1:13" s="38" customFormat="1" ht="44" customHeight="1">
      <c r="A247" s="600"/>
      <c r="B247" s="601"/>
      <c r="C247" s="617"/>
      <c r="D247" s="604"/>
      <c r="E247" s="610" t="s">
        <v>1327</v>
      </c>
      <c r="F247" s="611" t="s">
        <v>6833</v>
      </c>
      <c r="G247" s="605" t="s">
        <v>10603</v>
      </c>
      <c r="H247" s="609"/>
      <c r="I247" s="596"/>
      <c r="J247" s="605" t="s">
        <v>10604</v>
      </c>
      <c r="K247" s="605" t="s">
        <v>1295</v>
      </c>
      <c r="L247" s="596"/>
      <c r="M247" s="590"/>
    </row>
    <row r="248" spans="1:13" s="38" customFormat="1" ht="32" customHeight="1">
      <c r="A248" s="600"/>
      <c r="B248" s="601"/>
      <c r="C248" s="576">
        <v>2</v>
      </c>
      <c r="D248" s="598" t="s">
        <v>5209</v>
      </c>
      <c r="E248" s="599" t="s">
        <v>1375</v>
      </c>
      <c r="F248" s="598" t="s">
        <v>5210</v>
      </c>
      <c r="G248" s="605" t="s">
        <v>10605</v>
      </c>
      <c r="H248" s="609"/>
      <c r="I248" s="581" t="s">
        <v>5209</v>
      </c>
      <c r="J248" s="605" t="s">
        <v>10606</v>
      </c>
      <c r="K248" s="615" t="s">
        <v>1295</v>
      </c>
      <c r="L248" s="581" t="s">
        <v>1381</v>
      </c>
      <c r="M248" s="580" t="s">
        <v>1415</v>
      </c>
    </row>
    <row r="249" spans="1:13" s="38" customFormat="1" ht="80" customHeight="1">
      <c r="A249" s="600"/>
      <c r="B249" s="601"/>
      <c r="C249" s="617"/>
      <c r="D249" s="604"/>
      <c r="E249" s="603"/>
      <c r="F249" s="604"/>
      <c r="G249" s="605" t="s">
        <v>10607</v>
      </c>
      <c r="H249" s="609"/>
      <c r="I249" s="596"/>
      <c r="J249" s="605" t="s">
        <v>10608</v>
      </c>
      <c r="K249" s="615" t="s">
        <v>1303</v>
      </c>
      <c r="L249" s="616"/>
      <c r="M249" s="590"/>
    </row>
    <row r="250" spans="1:13" s="38" customFormat="1" ht="152" customHeight="1">
      <c r="A250" s="600"/>
      <c r="B250" s="601"/>
      <c r="C250" s="576">
        <v>3</v>
      </c>
      <c r="D250" s="598" t="s">
        <v>5218</v>
      </c>
      <c r="E250" s="599" t="s">
        <v>1373</v>
      </c>
      <c r="F250" s="575" t="s">
        <v>5222</v>
      </c>
      <c r="G250" s="605" t="s">
        <v>10609</v>
      </c>
      <c r="H250" s="609"/>
      <c r="I250" s="581" t="s">
        <v>5218</v>
      </c>
      <c r="J250" s="605" t="s">
        <v>10610</v>
      </c>
      <c r="K250" s="615" t="s">
        <v>1295</v>
      </c>
      <c r="L250" s="581" t="s">
        <v>1381</v>
      </c>
      <c r="M250" s="580" t="s">
        <v>1415</v>
      </c>
    </row>
    <row r="251" spans="1:13" s="38" customFormat="1" ht="44" customHeight="1">
      <c r="A251" s="600"/>
      <c r="B251" s="601"/>
      <c r="C251" s="602"/>
      <c r="D251" s="601"/>
      <c r="E251" s="583"/>
      <c r="F251" s="584"/>
      <c r="G251" s="605" t="s">
        <v>10611</v>
      </c>
      <c r="H251" s="609"/>
      <c r="I251" s="587"/>
      <c r="J251" s="605" t="s">
        <v>10612</v>
      </c>
      <c r="K251" s="615" t="s">
        <v>1317</v>
      </c>
      <c r="L251" s="614"/>
      <c r="M251" s="579"/>
    </row>
    <row r="252" spans="1:13" s="38" customFormat="1" ht="56" customHeight="1">
      <c r="A252" s="600"/>
      <c r="B252" s="601"/>
      <c r="C252" s="602"/>
      <c r="D252" s="601"/>
      <c r="E252" s="583"/>
      <c r="F252" s="584"/>
      <c r="G252" s="581" t="s">
        <v>10613</v>
      </c>
      <c r="H252" s="609"/>
      <c r="I252" s="587"/>
      <c r="J252" s="605" t="s">
        <v>10614</v>
      </c>
      <c r="K252" s="623" t="s">
        <v>1303</v>
      </c>
      <c r="L252" s="614"/>
      <c r="M252" s="579"/>
    </row>
    <row r="253" spans="1:13" s="38" customFormat="1" ht="44" customHeight="1">
      <c r="A253" s="600"/>
      <c r="B253" s="601"/>
      <c r="C253" s="602"/>
      <c r="D253" s="601"/>
      <c r="E253" s="583"/>
      <c r="F253" s="584"/>
      <c r="G253" s="596"/>
      <c r="H253" s="609"/>
      <c r="I253" s="587"/>
      <c r="J253" s="605" t="s">
        <v>10615</v>
      </c>
      <c r="K253" s="623" t="s">
        <v>7374</v>
      </c>
      <c r="L253" s="614"/>
      <c r="M253" s="579"/>
    </row>
    <row r="254" spans="1:13" s="38" customFormat="1" ht="44" customHeight="1">
      <c r="A254" s="600"/>
      <c r="B254" s="601"/>
      <c r="C254" s="602"/>
      <c r="D254" s="601"/>
      <c r="E254" s="583"/>
      <c r="F254" s="584"/>
      <c r="G254" s="605" t="s">
        <v>959</v>
      </c>
      <c r="H254" s="609"/>
      <c r="I254" s="587"/>
      <c r="J254" s="605" t="s">
        <v>10616</v>
      </c>
      <c r="K254" s="613" t="s">
        <v>1303</v>
      </c>
      <c r="L254" s="614"/>
      <c r="M254" s="579"/>
    </row>
    <row r="255" spans="1:13" s="38" customFormat="1" ht="44" customHeight="1">
      <c r="A255" s="600"/>
      <c r="B255" s="601"/>
      <c r="C255" s="602"/>
      <c r="D255" s="601"/>
      <c r="E255" s="583"/>
      <c r="F255" s="584"/>
      <c r="G255" s="605" t="s">
        <v>5231</v>
      </c>
      <c r="H255" s="609"/>
      <c r="I255" s="587"/>
      <c r="J255" s="605" t="s">
        <v>10617</v>
      </c>
      <c r="K255" s="621"/>
      <c r="L255" s="614"/>
      <c r="M255" s="579"/>
    </row>
    <row r="256" spans="1:13" s="38" customFormat="1" ht="44" customHeight="1">
      <c r="A256" s="600"/>
      <c r="B256" s="601"/>
      <c r="C256" s="602"/>
      <c r="D256" s="601"/>
      <c r="E256" s="583"/>
      <c r="F256" s="584"/>
      <c r="G256" s="605" t="s">
        <v>5233</v>
      </c>
      <c r="H256" s="609"/>
      <c r="I256" s="587"/>
      <c r="J256" s="605" t="s">
        <v>10618</v>
      </c>
      <c r="K256" s="621"/>
      <c r="L256" s="614"/>
      <c r="M256" s="579"/>
    </row>
    <row r="257" spans="1:13" s="38" customFormat="1" ht="44" customHeight="1">
      <c r="A257" s="600"/>
      <c r="B257" s="601"/>
      <c r="C257" s="602"/>
      <c r="D257" s="601"/>
      <c r="E257" s="583"/>
      <c r="F257" s="584"/>
      <c r="G257" s="605" t="s">
        <v>5235</v>
      </c>
      <c r="H257" s="609"/>
      <c r="I257" s="587"/>
      <c r="J257" s="605" t="s">
        <v>10619</v>
      </c>
      <c r="K257" s="621"/>
      <c r="L257" s="614"/>
      <c r="M257" s="579"/>
    </row>
    <row r="258" spans="1:13" s="38" customFormat="1" ht="44" customHeight="1">
      <c r="A258" s="600"/>
      <c r="B258" s="601"/>
      <c r="C258" s="602"/>
      <c r="D258" s="601"/>
      <c r="E258" s="583"/>
      <c r="F258" s="584"/>
      <c r="G258" s="605" t="s">
        <v>5237</v>
      </c>
      <c r="H258" s="609"/>
      <c r="I258" s="587"/>
      <c r="J258" s="605" t="s">
        <v>10620</v>
      </c>
      <c r="K258" s="621"/>
      <c r="L258" s="614"/>
      <c r="M258" s="579"/>
    </row>
    <row r="259" spans="1:13" s="38" customFormat="1" ht="44" customHeight="1">
      <c r="A259" s="600"/>
      <c r="B259" s="601"/>
      <c r="C259" s="602"/>
      <c r="D259" s="601"/>
      <c r="E259" s="583"/>
      <c r="F259" s="584"/>
      <c r="G259" s="605" t="s">
        <v>5239</v>
      </c>
      <c r="H259" s="609"/>
      <c r="I259" s="587"/>
      <c r="J259" s="605" t="s">
        <v>10621</v>
      </c>
      <c r="K259" s="621"/>
      <c r="L259" s="614"/>
      <c r="M259" s="579"/>
    </row>
    <row r="260" spans="1:13" s="38" customFormat="1" ht="44" customHeight="1">
      <c r="A260" s="600"/>
      <c r="B260" s="601"/>
      <c r="C260" s="602"/>
      <c r="D260" s="601"/>
      <c r="E260" s="583"/>
      <c r="F260" s="584"/>
      <c r="G260" s="605" t="s">
        <v>5240</v>
      </c>
      <c r="H260" s="609"/>
      <c r="I260" s="587"/>
      <c r="J260" s="605" t="s">
        <v>10622</v>
      </c>
      <c r="K260" s="622"/>
      <c r="L260" s="614"/>
      <c r="M260" s="579"/>
    </row>
    <row r="261" spans="1:13" s="38" customFormat="1" ht="68" customHeight="1">
      <c r="A261" s="600"/>
      <c r="B261" s="601"/>
      <c r="C261" s="602"/>
      <c r="D261" s="601"/>
      <c r="E261" s="583"/>
      <c r="F261" s="584"/>
      <c r="G261" s="605" t="s">
        <v>5241</v>
      </c>
      <c r="H261" s="609"/>
      <c r="I261" s="587"/>
      <c r="J261" s="605" t="s">
        <v>10623</v>
      </c>
      <c r="K261" s="623" t="s">
        <v>5243</v>
      </c>
      <c r="L261" s="614"/>
      <c r="M261" s="579"/>
    </row>
    <row r="262" spans="1:13" s="38" customFormat="1" ht="68" customHeight="1">
      <c r="A262" s="600"/>
      <c r="B262" s="601"/>
      <c r="C262" s="602"/>
      <c r="D262" s="601"/>
      <c r="E262" s="592"/>
      <c r="F262" s="589"/>
      <c r="G262" s="605" t="s">
        <v>7800</v>
      </c>
      <c r="H262" s="609"/>
      <c r="I262" s="587"/>
      <c r="J262" s="605" t="s">
        <v>7800</v>
      </c>
      <c r="K262" s="623" t="s">
        <v>7746</v>
      </c>
      <c r="L262" s="614"/>
      <c r="M262" s="579"/>
    </row>
    <row r="263" spans="1:13" s="38" customFormat="1" ht="56" customHeight="1">
      <c r="A263" s="600"/>
      <c r="B263" s="601"/>
      <c r="C263" s="602"/>
      <c r="D263" s="601"/>
      <c r="E263" s="610" t="s">
        <v>1417</v>
      </c>
      <c r="F263" s="594" t="s">
        <v>5244</v>
      </c>
      <c r="G263" s="605" t="s">
        <v>5245</v>
      </c>
      <c r="H263" s="609"/>
      <c r="I263" s="587"/>
      <c r="J263" s="605" t="s">
        <v>5245</v>
      </c>
      <c r="K263" s="623" t="s">
        <v>5246</v>
      </c>
      <c r="L263" s="614"/>
      <c r="M263" s="579"/>
    </row>
    <row r="264" spans="1:13" s="38" customFormat="1" ht="32" customHeight="1">
      <c r="A264" s="600"/>
      <c r="B264" s="601"/>
      <c r="C264" s="602"/>
      <c r="D264" s="601"/>
      <c r="E264" s="610" t="s">
        <v>1318</v>
      </c>
      <c r="F264" s="611" t="s">
        <v>6846</v>
      </c>
      <c r="G264" s="605" t="s">
        <v>10624</v>
      </c>
      <c r="H264" s="609"/>
      <c r="I264" s="587"/>
      <c r="J264" s="605" t="s">
        <v>10625</v>
      </c>
      <c r="K264" s="615" t="s">
        <v>1295</v>
      </c>
      <c r="L264" s="614"/>
      <c r="M264" s="579"/>
    </row>
    <row r="265" spans="1:13" s="38" customFormat="1" ht="56" customHeight="1">
      <c r="A265" s="600"/>
      <c r="B265" s="601"/>
      <c r="C265" s="602"/>
      <c r="D265" s="601"/>
      <c r="E265" s="599" t="s">
        <v>1372</v>
      </c>
      <c r="F265" s="598" t="s">
        <v>5247</v>
      </c>
      <c r="G265" s="605" t="s">
        <v>10626</v>
      </c>
      <c r="H265" s="609"/>
      <c r="I265" s="587"/>
      <c r="J265" s="605" t="s">
        <v>10627</v>
      </c>
      <c r="K265" s="615" t="s">
        <v>1317</v>
      </c>
      <c r="L265" s="614"/>
      <c r="M265" s="579"/>
    </row>
    <row r="266" spans="1:13" s="38" customFormat="1" ht="44" customHeight="1">
      <c r="A266" s="600"/>
      <c r="B266" s="601"/>
      <c r="C266" s="602"/>
      <c r="D266" s="601"/>
      <c r="E266" s="607"/>
      <c r="F266" s="601"/>
      <c r="G266" s="580" t="s">
        <v>10628</v>
      </c>
      <c r="H266" s="609"/>
      <c r="I266" s="587"/>
      <c r="J266" s="605" t="s">
        <v>10629</v>
      </c>
      <c r="K266" s="615" t="s">
        <v>1303</v>
      </c>
      <c r="L266" s="614"/>
      <c r="M266" s="579"/>
    </row>
    <row r="267" spans="1:13" s="38" customFormat="1" ht="56" customHeight="1">
      <c r="A267" s="600"/>
      <c r="B267" s="601"/>
      <c r="C267" s="602"/>
      <c r="D267" s="601"/>
      <c r="E267" s="603"/>
      <c r="F267" s="604"/>
      <c r="G267" s="590"/>
      <c r="H267" s="609"/>
      <c r="I267" s="587"/>
      <c r="J267" s="605" t="s">
        <v>10630</v>
      </c>
      <c r="K267" s="615" t="s">
        <v>10631</v>
      </c>
      <c r="L267" s="614"/>
      <c r="M267" s="579"/>
    </row>
    <row r="268" spans="1:13" s="38" customFormat="1" ht="56" customHeight="1">
      <c r="A268" s="600"/>
      <c r="B268" s="601"/>
      <c r="C268" s="607"/>
      <c r="D268" s="584"/>
      <c r="E268" s="599" t="s">
        <v>4620</v>
      </c>
      <c r="F268" s="598" t="s">
        <v>5254</v>
      </c>
      <c r="G268" s="577" t="s">
        <v>2279</v>
      </c>
      <c r="H268" s="609"/>
      <c r="I268" s="587"/>
      <c r="J268" s="577" t="s">
        <v>2279</v>
      </c>
      <c r="K268" s="577" t="s">
        <v>5255</v>
      </c>
      <c r="L268" s="624"/>
      <c r="M268" s="644"/>
    </row>
    <row r="269" spans="1:13" s="38" customFormat="1" ht="56" customHeight="1">
      <c r="A269" s="618"/>
      <c r="B269" s="604"/>
      <c r="C269" s="617"/>
      <c r="D269" s="604"/>
      <c r="E269" s="607"/>
      <c r="F269" s="604"/>
      <c r="G269" s="605" t="s">
        <v>5256</v>
      </c>
      <c r="H269" s="639"/>
      <c r="I269" s="596"/>
      <c r="J269" s="605" t="s">
        <v>2278</v>
      </c>
      <c r="K269" s="615" t="s">
        <v>2391</v>
      </c>
      <c r="L269" s="616"/>
      <c r="M269" s="590"/>
    </row>
    <row r="270" spans="1:13" s="38" customFormat="1" ht="44" customHeight="1">
      <c r="A270" s="597">
        <v>64</v>
      </c>
      <c r="B270" s="598" t="s">
        <v>5257</v>
      </c>
      <c r="C270" s="619">
        <v>1</v>
      </c>
      <c r="D270" s="611" t="s">
        <v>5257</v>
      </c>
      <c r="E270" s="610"/>
      <c r="F270" s="611" t="s">
        <v>6859</v>
      </c>
      <c r="G270" s="605" t="s">
        <v>10632</v>
      </c>
      <c r="H270" s="606" t="s">
        <v>5257</v>
      </c>
      <c r="I270" s="605" t="s">
        <v>5257</v>
      </c>
      <c r="J270" s="605" t="s">
        <v>10633</v>
      </c>
      <c r="K270" s="615" t="s">
        <v>1295</v>
      </c>
      <c r="L270" s="605" t="s">
        <v>1381</v>
      </c>
      <c r="M270" s="577" t="s">
        <v>1415</v>
      </c>
    </row>
    <row r="271" spans="1:13" s="38" customFormat="1" ht="68" customHeight="1">
      <c r="A271" s="600"/>
      <c r="B271" s="601"/>
      <c r="C271" s="576">
        <v>2</v>
      </c>
      <c r="D271" s="598" t="s">
        <v>5262</v>
      </c>
      <c r="E271" s="599" t="s">
        <v>1375</v>
      </c>
      <c r="F271" s="598" t="s">
        <v>5263</v>
      </c>
      <c r="G271" s="605" t="s">
        <v>812</v>
      </c>
      <c r="H271" s="609"/>
      <c r="I271" s="581" t="s">
        <v>5262</v>
      </c>
      <c r="J271" s="605" t="s">
        <v>10634</v>
      </c>
      <c r="K271" s="613" t="s">
        <v>1295</v>
      </c>
      <c r="L271" s="581" t="s">
        <v>1381</v>
      </c>
      <c r="M271" s="580" t="s">
        <v>1415</v>
      </c>
    </row>
    <row r="272" spans="1:13" s="38" customFormat="1" ht="32" customHeight="1">
      <c r="A272" s="600"/>
      <c r="B272" s="601"/>
      <c r="C272" s="602"/>
      <c r="D272" s="601"/>
      <c r="E272" s="607"/>
      <c r="F272" s="601"/>
      <c r="G272" s="605" t="s">
        <v>939</v>
      </c>
      <c r="H272" s="609"/>
      <c r="I272" s="587"/>
      <c r="J272" s="605" t="s">
        <v>10635</v>
      </c>
      <c r="K272" s="621"/>
      <c r="L272" s="587"/>
      <c r="M272" s="579"/>
    </row>
    <row r="273" spans="1:13" s="38" customFormat="1" ht="44" customHeight="1">
      <c r="A273" s="600"/>
      <c r="B273" s="601"/>
      <c r="C273" s="602"/>
      <c r="D273" s="601"/>
      <c r="E273" s="607"/>
      <c r="F273" s="601"/>
      <c r="G273" s="605" t="s">
        <v>10636</v>
      </c>
      <c r="H273" s="609"/>
      <c r="I273" s="587"/>
      <c r="J273" s="605" t="s">
        <v>10637</v>
      </c>
      <c r="K273" s="622"/>
      <c r="L273" s="587"/>
      <c r="M273" s="579"/>
    </row>
    <row r="274" spans="1:13" s="38" customFormat="1" ht="44" customHeight="1">
      <c r="A274" s="600"/>
      <c r="B274" s="601"/>
      <c r="C274" s="602"/>
      <c r="D274" s="601"/>
      <c r="E274" s="607"/>
      <c r="F274" s="601"/>
      <c r="G274" s="581" t="s">
        <v>10638</v>
      </c>
      <c r="H274" s="609"/>
      <c r="I274" s="587"/>
      <c r="J274" s="605" t="s">
        <v>10639</v>
      </c>
      <c r="K274" s="615" t="s">
        <v>1317</v>
      </c>
      <c r="L274" s="614"/>
      <c r="M274" s="579"/>
    </row>
    <row r="275" spans="1:13" s="38" customFormat="1" ht="56" customHeight="1">
      <c r="A275" s="600"/>
      <c r="B275" s="601"/>
      <c r="C275" s="602"/>
      <c r="D275" s="601"/>
      <c r="E275" s="607"/>
      <c r="F275" s="601"/>
      <c r="G275" s="596"/>
      <c r="H275" s="609"/>
      <c r="I275" s="587"/>
      <c r="J275" s="605" t="s">
        <v>10640</v>
      </c>
      <c r="K275" s="615" t="s">
        <v>1309</v>
      </c>
      <c r="L275" s="614"/>
      <c r="M275" s="579"/>
    </row>
    <row r="276" spans="1:13" s="38" customFormat="1" ht="32" customHeight="1">
      <c r="A276" s="600"/>
      <c r="B276" s="601"/>
      <c r="C276" s="602"/>
      <c r="D276" s="601"/>
      <c r="E276" s="607"/>
      <c r="F276" s="601"/>
      <c r="G276" s="605" t="s">
        <v>894</v>
      </c>
      <c r="H276" s="609"/>
      <c r="I276" s="587"/>
      <c r="J276" s="605" t="s">
        <v>5265</v>
      </c>
      <c r="K276" s="612" t="s">
        <v>1303</v>
      </c>
      <c r="L276" s="614"/>
      <c r="M276" s="579"/>
    </row>
    <row r="277" spans="1:13" s="38" customFormat="1" ht="32" customHeight="1">
      <c r="A277" s="600"/>
      <c r="B277" s="601"/>
      <c r="C277" s="602"/>
      <c r="D277" s="601"/>
      <c r="E277" s="607"/>
      <c r="F277" s="601"/>
      <c r="G277" s="605" t="s">
        <v>871</v>
      </c>
      <c r="H277" s="609"/>
      <c r="I277" s="587"/>
      <c r="J277" s="605" t="s">
        <v>937</v>
      </c>
      <c r="K277" s="614"/>
      <c r="L277" s="614"/>
      <c r="M277" s="579"/>
    </row>
    <row r="278" spans="1:13" s="38" customFormat="1" ht="44" customHeight="1">
      <c r="A278" s="600"/>
      <c r="B278" s="601"/>
      <c r="C278" s="602"/>
      <c r="D278" s="601"/>
      <c r="E278" s="607"/>
      <c r="F278" s="601"/>
      <c r="G278" s="581" t="s">
        <v>10641</v>
      </c>
      <c r="H278" s="609"/>
      <c r="I278" s="587"/>
      <c r="J278" s="605" t="s">
        <v>10642</v>
      </c>
      <c r="K278" s="616"/>
      <c r="L278" s="614"/>
      <c r="M278" s="579"/>
    </row>
    <row r="279" spans="1:13" s="38" customFormat="1" ht="32" customHeight="1">
      <c r="A279" s="600"/>
      <c r="B279" s="601"/>
      <c r="C279" s="617"/>
      <c r="D279" s="604"/>
      <c r="E279" s="603"/>
      <c r="F279" s="604"/>
      <c r="G279" s="596"/>
      <c r="H279" s="609"/>
      <c r="I279" s="596"/>
      <c r="J279" s="605" t="s">
        <v>10643</v>
      </c>
      <c r="K279" s="615" t="s">
        <v>877</v>
      </c>
      <c r="L279" s="616"/>
      <c r="M279" s="590"/>
    </row>
    <row r="280" spans="1:13" s="38" customFormat="1" ht="44" customHeight="1">
      <c r="A280" s="600"/>
      <c r="B280" s="601"/>
      <c r="C280" s="576">
        <v>3</v>
      </c>
      <c r="D280" s="598" t="s">
        <v>5266</v>
      </c>
      <c r="E280" s="599" t="s">
        <v>1375</v>
      </c>
      <c r="F280" s="598" t="s">
        <v>5267</v>
      </c>
      <c r="G280" s="605" t="s">
        <v>812</v>
      </c>
      <c r="H280" s="609"/>
      <c r="I280" s="581" t="s">
        <v>5266</v>
      </c>
      <c r="J280" s="605" t="s">
        <v>10644</v>
      </c>
      <c r="K280" s="612" t="s">
        <v>1295</v>
      </c>
      <c r="L280" s="581" t="s">
        <v>1381</v>
      </c>
      <c r="M280" s="580" t="s">
        <v>1415</v>
      </c>
    </row>
    <row r="281" spans="1:13" s="38" customFormat="1" ht="68" customHeight="1">
      <c r="A281" s="600"/>
      <c r="B281" s="601"/>
      <c r="C281" s="602"/>
      <c r="D281" s="601"/>
      <c r="E281" s="607"/>
      <c r="F281" s="601"/>
      <c r="G281" s="605" t="s">
        <v>10645</v>
      </c>
      <c r="H281" s="609"/>
      <c r="I281" s="587"/>
      <c r="J281" s="605" t="s">
        <v>10646</v>
      </c>
      <c r="K281" s="616"/>
      <c r="L281" s="587"/>
      <c r="M281" s="579"/>
    </row>
    <row r="282" spans="1:13" s="38" customFormat="1" ht="56" customHeight="1">
      <c r="A282" s="600"/>
      <c r="B282" s="601"/>
      <c r="C282" s="602"/>
      <c r="D282" s="601"/>
      <c r="E282" s="603"/>
      <c r="F282" s="604"/>
      <c r="G282" s="605" t="s">
        <v>5421</v>
      </c>
      <c r="H282" s="609"/>
      <c r="I282" s="587"/>
      <c r="J282" s="605" t="s">
        <v>10647</v>
      </c>
      <c r="K282" s="615" t="s">
        <v>1303</v>
      </c>
      <c r="L282" s="614"/>
      <c r="M282" s="579"/>
    </row>
    <row r="283" spans="1:13" s="38" customFormat="1" ht="56" customHeight="1">
      <c r="A283" s="600"/>
      <c r="B283" s="601"/>
      <c r="C283" s="602"/>
      <c r="D283" s="601"/>
      <c r="E283" s="599" t="s">
        <v>1373</v>
      </c>
      <c r="F283" s="598" t="s">
        <v>6877</v>
      </c>
      <c r="G283" s="581" t="s">
        <v>10648</v>
      </c>
      <c r="H283" s="609"/>
      <c r="I283" s="587"/>
      <c r="J283" s="605" t="s">
        <v>10649</v>
      </c>
      <c r="K283" s="615" t="s">
        <v>1295</v>
      </c>
      <c r="L283" s="614"/>
      <c r="M283" s="579"/>
    </row>
    <row r="284" spans="1:13" s="38" customFormat="1" ht="32" customHeight="1">
      <c r="A284" s="600"/>
      <c r="B284" s="601"/>
      <c r="C284" s="602"/>
      <c r="D284" s="601"/>
      <c r="E284" s="607"/>
      <c r="F284" s="601"/>
      <c r="G284" s="587"/>
      <c r="H284" s="609"/>
      <c r="I284" s="587"/>
      <c r="J284" s="605" t="s">
        <v>10650</v>
      </c>
      <c r="K284" s="615" t="s">
        <v>1309</v>
      </c>
      <c r="L284" s="614"/>
      <c r="M284" s="579"/>
    </row>
    <row r="285" spans="1:13" s="38" customFormat="1" ht="32" customHeight="1">
      <c r="A285" s="600"/>
      <c r="B285" s="601"/>
      <c r="C285" s="602"/>
      <c r="D285" s="601"/>
      <c r="E285" s="607"/>
      <c r="F285" s="601"/>
      <c r="G285" s="587"/>
      <c r="H285" s="609"/>
      <c r="I285" s="587"/>
      <c r="J285" s="605" t="s">
        <v>10651</v>
      </c>
      <c r="K285" s="615" t="s">
        <v>1303</v>
      </c>
      <c r="L285" s="614"/>
      <c r="M285" s="579"/>
    </row>
    <row r="286" spans="1:13" s="38" customFormat="1" ht="32" customHeight="1">
      <c r="A286" s="600"/>
      <c r="B286" s="601"/>
      <c r="C286" s="602"/>
      <c r="D286" s="601"/>
      <c r="E286" s="607"/>
      <c r="F286" s="601"/>
      <c r="G286" s="596"/>
      <c r="H286" s="609"/>
      <c r="I286" s="587"/>
      <c r="J286" s="605" t="s">
        <v>10652</v>
      </c>
      <c r="K286" s="615" t="s">
        <v>877</v>
      </c>
      <c r="L286" s="614"/>
      <c r="M286" s="579"/>
    </row>
    <row r="287" spans="1:13" s="38" customFormat="1" ht="68" customHeight="1">
      <c r="A287" s="600"/>
      <c r="B287" s="601"/>
      <c r="C287" s="602"/>
      <c r="D287" s="601"/>
      <c r="E287" s="607"/>
      <c r="F287" s="601"/>
      <c r="G287" s="605" t="s">
        <v>10653</v>
      </c>
      <c r="H287" s="609"/>
      <c r="I287" s="587"/>
      <c r="J287" s="605" t="s">
        <v>10654</v>
      </c>
      <c r="K287" s="615" t="s">
        <v>1317</v>
      </c>
      <c r="L287" s="614"/>
      <c r="M287" s="579"/>
    </row>
    <row r="288" spans="1:13" s="38" customFormat="1" ht="44" customHeight="1">
      <c r="A288" s="600"/>
      <c r="B288" s="601"/>
      <c r="C288" s="617"/>
      <c r="D288" s="604"/>
      <c r="E288" s="603"/>
      <c r="F288" s="604"/>
      <c r="G288" s="605" t="s">
        <v>10655</v>
      </c>
      <c r="H288" s="609"/>
      <c r="I288" s="596"/>
      <c r="J288" s="605" t="s">
        <v>10656</v>
      </c>
      <c r="K288" s="615" t="s">
        <v>1309</v>
      </c>
      <c r="L288" s="616"/>
      <c r="M288" s="590"/>
    </row>
    <row r="289" spans="1:13" s="38" customFormat="1" ht="44" customHeight="1">
      <c r="A289" s="600"/>
      <c r="B289" s="601"/>
      <c r="C289" s="576">
        <v>4</v>
      </c>
      <c r="D289" s="598" t="s">
        <v>6882</v>
      </c>
      <c r="E289" s="599" t="s">
        <v>1375</v>
      </c>
      <c r="F289" s="598" t="s">
        <v>6883</v>
      </c>
      <c r="G289" s="605" t="s">
        <v>5276</v>
      </c>
      <c r="H289" s="609"/>
      <c r="I289" s="581" t="s">
        <v>6882</v>
      </c>
      <c r="J289" s="605" t="s">
        <v>10657</v>
      </c>
      <c r="K289" s="612" t="s">
        <v>1295</v>
      </c>
      <c r="L289" s="581" t="s">
        <v>1381</v>
      </c>
      <c r="M289" s="580" t="s">
        <v>1415</v>
      </c>
    </row>
    <row r="290" spans="1:13" s="38" customFormat="1" ht="32" customHeight="1">
      <c r="A290" s="600"/>
      <c r="B290" s="601"/>
      <c r="C290" s="602"/>
      <c r="D290" s="601"/>
      <c r="E290" s="607"/>
      <c r="F290" s="601"/>
      <c r="G290" s="581" t="s">
        <v>812</v>
      </c>
      <c r="H290" s="609"/>
      <c r="I290" s="587"/>
      <c r="J290" s="605" t="s">
        <v>10658</v>
      </c>
      <c r="K290" s="616"/>
      <c r="L290" s="587"/>
      <c r="M290" s="579"/>
    </row>
    <row r="291" spans="1:13" s="38" customFormat="1" ht="32" customHeight="1">
      <c r="A291" s="600"/>
      <c r="B291" s="601"/>
      <c r="C291" s="602"/>
      <c r="D291" s="601"/>
      <c r="E291" s="607"/>
      <c r="F291" s="601"/>
      <c r="G291" s="596"/>
      <c r="H291" s="609"/>
      <c r="I291" s="587"/>
      <c r="J291" s="605" t="s">
        <v>10659</v>
      </c>
      <c r="K291" s="615" t="s">
        <v>1317</v>
      </c>
      <c r="L291" s="587"/>
      <c r="M291" s="579"/>
    </row>
    <row r="292" spans="1:13" s="38" customFormat="1" ht="44" customHeight="1">
      <c r="A292" s="600"/>
      <c r="B292" s="601"/>
      <c r="C292" s="602"/>
      <c r="D292" s="601"/>
      <c r="E292" s="607"/>
      <c r="F292" s="601"/>
      <c r="G292" s="605" t="s">
        <v>894</v>
      </c>
      <c r="H292" s="609"/>
      <c r="I292" s="587"/>
      <c r="J292" s="605" t="s">
        <v>10660</v>
      </c>
      <c r="K292" s="615" t="s">
        <v>1303</v>
      </c>
      <c r="L292" s="614"/>
      <c r="M292" s="579"/>
    </row>
    <row r="293" spans="1:13" s="38" customFormat="1" ht="56" customHeight="1">
      <c r="A293" s="600"/>
      <c r="B293" s="601"/>
      <c r="C293" s="602"/>
      <c r="D293" s="601"/>
      <c r="E293" s="603"/>
      <c r="F293" s="604"/>
      <c r="G293" s="605" t="s">
        <v>10661</v>
      </c>
      <c r="H293" s="609"/>
      <c r="I293" s="587"/>
      <c r="J293" s="605" t="s">
        <v>10662</v>
      </c>
      <c r="K293" s="615" t="s">
        <v>1295</v>
      </c>
      <c r="L293" s="614"/>
      <c r="M293" s="579"/>
    </row>
    <row r="294" spans="1:13" s="38" customFormat="1" ht="44" customHeight="1">
      <c r="A294" s="600"/>
      <c r="B294" s="601"/>
      <c r="C294" s="617"/>
      <c r="D294" s="604"/>
      <c r="E294" s="599" t="s">
        <v>4604</v>
      </c>
      <c r="F294" s="611" t="s">
        <v>10663</v>
      </c>
      <c r="G294" s="605" t="s">
        <v>10664</v>
      </c>
      <c r="H294" s="609"/>
      <c r="I294" s="596"/>
      <c r="J294" s="605" t="s">
        <v>10665</v>
      </c>
      <c r="K294" s="615" t="s">
        <v>1317</v>
      </c>
      <c r="L294" s="616"/>
      <c r="M294" s="590"/>
    </row>
    <row r="295" spans="1:13" s="38" customFormat="1" ht="56" customHeight="1">
      <c r="A295" s="600"/>
      <c r="B295" s="601"/>
      <c r="C295" s="576">
        <v>5</v>
      </c>
      <c r="D295" s="598" t="s">
        <v>5274</v>
      </c>
      <c r="E295" s="599"/>
      <c r="F295" s="598" t="s">
        <v>5275</v>
      </c>
      <c r="G295" s="605" t="s">
        <v>5276</v>
      </c>
      <c r="H295" s="609"/>
      <c r="I295" s="581" t="s">
        <v>5274</v>
      </c>
      <c r="J295" s="605" t="s">
        <v>10666</v>
      </c>
      <c r="K295" s="615" t="s">
        <v>1295</v>
      </c>
      <c r="L295" s="581" t="s">
        <v>1381</v>
      </c>
      <c r="M295" s="580" t="s">
        <v>1415</v>
      </c>
    </row>
    <row r="296" spans="1:13" s="38" customFormat="1" ht="32" customHeight="1">
      <c r="A296" s="600"/>
      <c r="B296" s="601"/>
      <c r="C296" s="602"/>
      <c r="D296" s="601"/>
      <c r="E296" s="607"/>
      <c r="F296" s="601"/>
      <c r="G296" s="605" t="s">
        <v>10667</v>
      </c>
      <c r="H296" s="609"/>
      <c r="I296" s="587"/>
      <c r="J296" s="605" t="s">
        <v>10668</v>
      </c>
      <c r="K296" s="612" t="s">
        <v>1303</v>
      </c>
      <c r="L296" s="614"/>
      <c r="M296" s="579"/>
    </row>
    <row r="297" spans="1:13" s="38" customFormat="1" ht="32" customHeight="1">
      <c r="A297" s="600"/>
      <c r="B297" s="601"/>
      <c r="C297" s="617"/>
      <c r="D297" s="604"/>
      <c r="E297" s="603"/>
      <c r="F297" s="604"/>
      <c r="G297" s="605" t="s">
        <v>10669</v>
      </c>
      <c r="H297" s="609"/>
      <c r="I297" s="596"/>
      <c r="J297" s="605" t="s">
        <v>10670</v>
      </c>
      <c r="K297" s="616"/>
      <c r="L297" s="616"/>
      <c r="M297" s="590"/>
    </row>
    <row r="298" spans="1:13" s="38" customFormat="1" ht="32" customHeight="1">
      <c r="A298" s="600"/>
      <c r="B298" s="601"/>
      <c r="C298" s="576">
        <v>6</v>
      </c>
      <c r="D298" s="598" t="s">
        <v>5292</v>
      </c>
      <c r="E298" s="599" t="s">
        <v>1375</v>
      </c>
      <c r="F298" s="598" t="s">
        <v>5293</v>
      </c>
      <c r="G298" s="605" t="s">
        <v>10671</v>
      </c>
      <c r="H298" s="609"/>
      <c r="I298" s="581" t="s">
        <v>5292</v>
      </c>
      <c r="J298" s="605" t="s">
        <v>10672</v>
      </c>
      <c r="K298" s="615" t="s">
        <v>1295</v>
      </c>
      <c r="L298" s="581" t="s">
        <v>1381</v>
      </c>
      <c r="M298" s="580" t="s">
        <v>1415</v>
      </c>
    </row>
    <row r="299" spans="1:13" s="38" customFormat="1" ht="44" customHeight="1">
      <c r="A299" s="600"/>
      <c r="B299" s="601"/>
      <c r="C299" s="602"/>
      <c r="D299" s="601"/>
      <c r="E299" s="607"/>
      <c r="F299" s="601"/>
      <c r="G299" s="605" t="s">
        <v>894</v>
      </c>
      <c r="H299" s="609"/>
      <c r="I299" s="587"/>
      <c r="J299" s="605" t="s">
        <v>10673</v>
      </c>
      <c r="K299" s="612" t="s">
        <v>1303</v>
      </c>
      <c r="L299" s="614"/>
      <c r="M299" s="579"/>
    </row>
    <row r="300" spans="1:13" s="38" customFormat="1" ht="32" customHeight="1">
      <c r="A300" s="600"/>
      <c r="B300" s="601"/>
      <c r="C300" s="602"/>
      <c r="D300" s="601"/>
      <c r="E300" s="607"/>
      <c r="F300" s="601"/>
      <c r="G300" s="605" t="s">
        <v>10674</v>
      </c>
      <c r="H300" s="609"/>
      <c r="I300" s="587"/>
      <c r="J300" s="605" t="s">
        <v>10675</v>
      </c>
      <c r="K300" s="616"/>
      <c r="L300" s="614"/>
      <c r="M300" s="579"/>
    </row>
    <row r="301" spans="1:13" s="38" customFormat="1" ht="56" customHeight="1">
      <c r="A301" s="600"/>
      <c r="B301" s="601"/>
      <c r="C301" s="602"/>
      <c r="D301" s="601"/>
      <c r="E301" s="603"/>
      <c r="F301" s="604"/>
      <c r="G301" s="605" t="s">
        <v>5296</v>
      </c>
      <c r="H301" s="609"/>
      <c r="I301" s="587"/>
      <c r="J301" s="605" t="s">
        <v>10676</v>
      </c>
      <c r="K301" s="615" t="s">
        <v>1339</v>
      </c>
      <c r="L301" s="614"/>
      <c r="M301" s="579"/>
    </row>
    <row r="302" spans="1:13" s="38" customFormat="1" ht="32" customHeight="1">
      <c r="A302" s="618"/>
      <c r="B302" s="604"/>
      <c r="C302" s="617"/>
      <c r="D302" s="604"/>
      <c r="E302" s="610" t="s">
        <v>1373</v>
      </c>
      <c r="F302" s="611" t="s">
        <v>5298</v>
      </c>
      <c r="G302" s="605" t="s">
        <v>5299</v>
      </c>
      <c r="H302" s="639"/>
      <c r="I302" s="596"/>
      <c r="J302" s="605" t="s">
        <v>1841</v>
      </c>
      <c r="K302" s="615" t="s">
        <v>1295</v>
      </c>
      <c r="L302" s="616"/>
      <c r="M302" s="590"/>
    </row>
    <row r="303" spans="1:13" s="38" customFormat="1" ht="32" customHeight="1">
      <c r="A303" s="597">
        <v>65</v>
      </c>
      <c r="B303" s="598" t="s">
        <v>5300</v>
      </c>
      <c r="C303" s="576">
        <v>1</v>
      </c>
      <c r="D303" s="598" t="s">
        <v>5300</v>
      </c>
      <c r="E303" s="619" t="s">
        <v>1375</v>
      </c>
      <c r="F303" s="611" t="s">
        <v>5301</v>
      </c>
      <c r="G303" s="605" t="s">
        <v>10677</v>
      </c>
      <c r="H303" s="606" t="s">
        <v>5300</v>
      </c>
      <c r="I303" s="581" t="s">
        <v>5300</v>
      </c>
      <c r="J303" s="605" t="s">
        <v>10678</v>
      </c>
      <c r="K303" s="612" t="s">
        <v>1295</v>
      </c>
      <c r="L303" s="581" t="s">
        <v>1381</v>
      </c>
      <c r="M303" s="580" t="s">
        <v>1415</v>
      </c>
    </row>
    <row r="304" spans="1:13" s="38" customFormat="1" ht="80" customHeight="1">
      <c r="A304" s="600"/>
      <c r="B304" s="601"/>
      <c r="C304" s="602"/>
      <c r="D304" s="601"/>
      <c r="E304" s="576" t="s">
        <v>1373</v>
      </c>
      <c r="F304" s="598" t="s">
        <v>5304</v>
      </c>
      <c r="G304" s="605" t="s">
        <v>10679</v>
      </c>
      <c r="H304" s="608"/>
      <c r="I304" s="587"/>
      <c r="J304" s="605" t="s">
        <v>10680</v>
      </c>
      <c r="K304" s="616"/>
      <c r="L304" s="587"/>
      <c r="M304" s="579"/>
    </row>
    <row r="305" spans="1:13" s="38" customFormat="1" ht="44" customHeight="1">
      <c r="A305" s="600"/>
      <c r="B305" s="601"/>
      <c r="C305" s="602"/>
      <c r="D305" s="601"/>
      <c r="E305" s="602"/>
      <c r="F305" s="601"/>
      <c r="G305" s="605" t="s">
        <v>894</v>
      </c>
      <c r="H305" s="608"/>
      <c r="I305" s="587"/>
      <c r="J305" s="605" t="s">
        <v>10681</v>
      </c>
      <c r="K305" s="612" t="s">
        <v>1303</v>
      </c>
      <c r="L305" s="614"/>
      <c r="M305" s="579"/>
    </row>
    <row r="306" spans="1:13" s="38" customFormat="1" ht="32" customHeight="1">
      <c r="A306" s="600"/>
      <c r="B306" s="601"/>
      <c r="C306" s="602"/>
      <c r="D306" s="601"/>
      <c r="E306" s="602"/>
      <c r="F306" s="601"/>
      <c r="G306" s="605" t="s">
        <v>871</v>
      </c>
      <c r="H306" s="608"/>
      <c r="I306" s="587"/>
      <c r="J306" s="605" t="s">
        <v>892</v>
      </c>
      <c r="K306" s="614"/>
      <c r="L306" s="614"/>
      <c r="M306" s="579"/>
    </row>
    <row r="307" spans="1:13" s="38" customFormat="1" ht="32" customHeight="1">
      <c r="A307" s="600"/>
      <c r="B307" s="601"/>
      <c r="C307" s="602"/>
      <c r="D307" s="601"/>
      <c r="E307" s="602"/>
      <c r="F307" s="601"/>
      <c r="G307" s="605" t="s">
        <v>10682</v>
      </c>
      <c r="H307" s="608"/>
      <c r="I307" s="587"/>
      <c r="J307" s="605" t="s">
        <v>10683</v>
      </c>
      <c r="K307" s="614"/>
      <c r="L307" s="614"/>
      <c r="M307" s="579"/>
    </row>
    <row r="308" spans="1:13" s="38" customFormat="1" ht="32" customHeight="1">
      <c r="A308" s="600"/>
      <c r="B308" s="601"/>
      <c r="C308" s="602"/>
      <c r="D308" s="601"/>
      <c r="E308" s="617"/>
      <c r="F308" s="604"/>
      <c r="G308" s="605" t="s">
        <v>10684</v>
      </c>
      <c r="H308" s="608"/>
      <c r="I308" s="587"/>
      <c r="J308" s="605" t="s">
        <v>10685</v>
      </c>
      <c r="K308" s="616"/>
      <c r="L308" s="614"/>
      <c r="M308" s="579"/>
    </row>
    <row r="309" spans="1:13" s="38" customFormat="1" ht="80" customHeight="1">
      <c r="A309" s="600"/>
      <c r="B309" s="601"/>
      <c r="C309" s="617"/>
      <c r="D309" s="604"/>
      <c r="E309" s="599" t="s">
        <v>1417</v>
      </c>
      <c r="F309" s="611" t="s">
        <v>6901</v>
      </c>
      <c r="G309" s="605" t="s">
        <v>10686</v>
      </c>
      <c r="H309" s="609"/>
      <c r="I309" s="596"/>
      <c r="J309" s="605" t="s">
        <v>10687</v>
      </c>
      <c r="K309" s="615" t="s">
        <v>877</v>
      </c>
      <c r="L309" s="616"/>
      <c r="M309" s="590"/>
    </row>
    <row r="310" spans="1:13" s="38" customFormat="1" ht="32" customHeight="1">
      <c r="A310" s="600"/>
      <c r="B310" s="601"/>
      <c r="C310" s="576">
        <v>2</v>
      </c>
      <c r="D310" s="598" t="s">
        <v>5308</v>
      </c>
      <c r="E310" s="599"/>
      <c r="F310" s="575" t="s">
        <v>5312</v>
      </c>
      <c r="G310" s="581" t="s">
        <v>10688</v>
      </c>
      <c r="H310" s="609"/>
      <c r="I310" s="581" t="s">
        <v>5308</v>
      </c>
      <c r="J310" s="605" t="s">
        <v>10689</v>
      </c>
      <c r="K310" s="612" t="s">
        <v>1303</v>
      </c>
      <c r="L310" s="581" t="s">
        <v>1381</v>
      </c>
      <c r="M310" s="580" t="s">
        <v>1415</v>
      </c>
    </row>
    <row r="311" spans="1:13" s="38" customFormat="1" ht="44" customHeight="1">
      <c r="A311" s="600"/>
      <c r="B311" s="601"/>
      <c r="C311" s="617"/>
      <c r="D311" s="604"/>
      <c r="E311" s="607"/>
      <c r="F311" s="589"/>
      <c r="G311" s="596"/>
      <c r="H311" s="609"/>
      <c r="I311" s="596"/>
      <c r="J311" s="605" t="s">
        <v>10690</v>
      </c>
      <c r="K311" s="616"/>
      <c r="L311" s="596"/>
      <c r="M311" s="590"/>
    </row>
    <row r="312" spans="1:13" s="38" customFormat="1" ht="44" customHeight="1">
      <c r="A312" s="600"/>
      <c r="B312" s="601"/>
      <c r="C312" s="576">
        <v>3</v>
      </c>
      <c r="D312" s="598" t="s">
        <v>5321</v>
      </c>
      <c r="E312" s="576"/>
      <c r="F312" s="575" t="s">
        <v>5325</v>
      </c>
      <c r="G312" s="581" t="s">
        <v>10691</v>
      </c>
      <c r="H312" s="609"/>
      <c r="I312" s="581" t="s">
        <v>5321</v>
      </c>
      <c r="J312" s="605" t="s">
        <v>10692</v>
      </c>
      <c r="K312" s="615" t="s">
        <v>1303</v>
      </c>
      <c r="L312" s="581" t="s">
        <v>1381</v>
      </c>
      <c r="M312" s="580" t="s">
        <v>1415</v>
      </c>
    </row>
    <row r="313" spans="1:13" s="38" customFormat="1" ht="44" customHeight="1">
      <c r="A313" s="600"/>
      <c r="B313" s="601"/>
      <c r="C313" s="617"/>
      <c r="D313" s="604"/>
      <c r="E313" s="602"/>
      <c r="F313" s="604"/>
      <c r="G313" s="596"/>
      <c r="H313" s="609"/>
      <c r="I313" s="596"/>
      <c r="J313" s="605" t="s">
        <v>10693</v>
      </c>
      <c r="K313" s="615" t="s">
        <v>877</v>
      </c>
      <c r="L313" s="616"/>
      <c r="M313" s="590"/>
    </row>
    <row r="314" spans="1:13" s="38" customFormat="1" ht="44" customHeight="1">
      <c r="A314" s="618"/>
      <c r="B314" s="604"/>
      <c r="C314" s="619">
        <v>4</v>
      </c>
      <c r="D314" s="611" t="s">
        <v>5329</v>
      </c>
      <c r="E314" s="619"/>
      <c r="F314" s="611" t="s">
        <v>5333</v>
      </c>
      <c r="G314" s="605" t="s">
        <v>5334</v>
      </c>
      <c r="H314" s="639"/>
      <c r="I314" s="605" t="s">
        <v>5329</v>
      </c>
      <c r="J314" s="605" t="s">
        <v>10694</v>
      </c>
      <c r="K314" s="615" t="s">
        <v>1303</v>
      </c>
      <c r="L314" s="605" t="s">
        <v>1381</v>
      </c>
      <c r="M314" s="577" t="s">
        <v>1415</v>
      </c>
    </row>
    <row r="315" spans="1:13" s="38" customFormat="1" ht="32" customHeight="1">
      <c r="A315" s="597">
        <v>67</v>
      </c>
      <c r="B315" s="598" t="s">
        <v>5336</v>
      </c>
      <c r="C315" s="576">
        <v>1</v>
      </c>
      <c r="D315" s="598" t="s">
        <v>5336</v>
      </c>
      <c r="E315" s="599" t="s">
        <v>1375</v>
      </c>
      <c r="F315" s="598" t="s">
        <v>5337</v>
      </c>
      <c r="G315" s="605" t="s">
        <v>812</v>
      </c>
      <c r="H315" s="606" t="s">
        <v>5336</v>
      </c>
      <c r="I315" s="581" t="s">
        <v>5336</v>
      </c>
      <c r="J315" s="605" t="s">
        <v>5338</v>
      </c>
      <c r="K315" s="615" t="s">
        <v>1295</v>
      </c>
      <c r="L315" s="581" t="s">
        <v>1381</v>
      </c>
      <c r="M315" s="580" t="s">
        <v>1415</v>
      </c>
    </row>
    <row r="316" spans="1:13" s="38" customFormat="1" ht="56" customHeight="1">
      <c r="A316" s="600"/>
      <c r="B316" s="601"/>
      <c r="C316" s="602"/>
      <c r="D316" s="601"/>
      <c r="E316" s="603"/>
      <c r="F316" s="604"/>
      <c r="G316" s="605" t="s">
        <v>10688</v>
      </c>
      <c r="H316" s="609"/>
      <c r="I316" s="587"/>
      <c r="J316" s="605" t="s">
        <v>10695</v>
      </c>
      <c r="K316" s="615" t="s">
        <v>1303</v>
      </c>
      <c r="L316" s="614"/>
      <c r="M316" s="579"/>
    </row>
    <row r="317" spans="1:13" s="38" customFormat="1" ht="44" customHeight="1">
      <c r="A317" s="600"/>
      <c r="B317" s="601"/>
      <c r="C317" s="617"/>
      <c r="D317" s="604"/>
      <c r="E317" s="610" t="s">
        <v>1318</v>
      </c>
      <c r="F317" s="611" t="s">
        <v>6914</v>
      </c>
      <c r="G317" s="605" t="s">
        <v>10696</v>
      </c>
      <c r="H317" s="609"/>
      <c r="I317" s="596"/>
      <c r="J317" s="605" t="s">
        <v>7799</v>
      </c>
      <c r="K317" s="615" t="s">
        <v>1317</v>
      </c>
      <c r="L317" s="616"/>
      <c r="M317" s="590"/>
    </row>
    <row r="318" spans="1:13" s="38" customFormat="1" ht="44" customHeight="1">
      <c r="A318" s="600"/>
      <c r="B318" s="601"/>
      <c r="C318" s="576">
        <v>2</v>
      </c>
      <c r="D318" s="598" t="s">
        <v>5342</v>
      </c>
      <c r="E318" s="599" t="s">
        <v>1375</v>
      </c>
      <c r="F318" s="598" t="s">
        <v>5343</v>
      </c>
      <c r="G318" s="605" t="s">
        <v>10697</v>
      </c>
      <c r="H318" s="609"/>
      <c r="I318" s="581" t="s">
        <v>5342</v>
      </c>
      <c r="J318" s="605" t="s">
        <v>10698</v>
      </c>
      <c r="K318" s="612" t="s">
        <v>1295</v>
      </c>
      <c r="L318" s="581" t="s">
        <v>1381</v>
      </c>
      <c r="M318" s="580" t="s">
        <v>1415</v>
      </c>
    </row>
    <row r="319" spans="1:13" s="38" customFormat="1" ht="44" customHeight="1">
      <c r="A319" s="600"/>
      <c r="B319" s="601"/>
      <c r="C319" s="602"/>
      <c r="D319" s="601"/>
      <c r="E319" s="607"/>
      <c r="F319" s="601"/>
      <c r="G319" s="605" t="s">
        <v>10699</v>
      </c>
      <c r="H319" s="609"/>
      <c r="I319" s="587"/>
      <c r="J319" s="605" t="s">
        <v>10700</v>
      </c>
      <c r="K319" s="616"/>
      <c r="L319" s="587"/>
      <c r="M319" s="579"/>
    </row>
    <row r="320" spans="1:13" s="38" customFormat="1" ht="44" customHeight="1">
      <c r="A320" s="600"/>
      <c r="B320" s="601"/>
      <c r="C320" s="602"/>
      <c r="D320" s="601"/>
      <c r="E320" s="603"/>
      <c r="F320" s="604"/>
      <c r="G320" s="605" t="s">
        <v>10701</v>
      </c>
      <c r="H320" s="609"/>
      <c r="I320" s="587"/>
      <c r="J320" s="605" t="s">
        <v>2260</v>
      </c>
      <c r="K320" s="615" t="s">
        <v>1303</v>
      </c>
      <c r="L320" s="614"/>
      <c r="M320" s="579"/>
    </row>
    <row r="321" spans="1:13" s="38" customFormat="1" ht="44" customHeight="1">
      <c r="A321" s="600"/>
      <c r="B321" s="601"/>
      <c r="C321" s="602"/>
      <c r="D321" s="601"/>
      <c r="E321" s="599" t="s">
        <v>1373</v>
      </c>
      <c r="F321" s="598" t="s">
        <v>10702</v>
      </c>
      <c r="G321" s="581" t="s">
        <v>10703</v>
      </c>
      <c r="H321" s="609"/>
      <c r="I321" s="587"/>
      <c r="J321" s="605" t="s">
        <v>10704</v>
      </c>
      <c r="K321" s="615" t="s">
        <v>1317</v>
      </c>
      <c r="L321" s="614"/>
      <c r="M321" s="579"/>
    </row>
    <row r="322" spans="1:13" s="38" customFormat="1" ht="44" customHeight="1">
      <c r="A322" s="600"/>
      <c r="B322" s="601"/>
      <c r="C322" s="602"/>
      <c r="D322" s="601"/>
      <c r="E322" s="603"/>
      <c r="F322" s="604"/>
      <c r="G322" s="596"/>
      <c r="H322" s="609"/>
      <c r="I322" s="587"/>
      <c r="J322" s="605" t="s">
        <v>10705</v>
      </c>
      <c r="K322" s="612" t="s">
        <v>1295</v>
      </c>
      <c r="L322" s="614"/>
      <c r="M322" s="579"/>
    </row>
    <row r="323" spans="1:13" s="38" customFormat="1" ht="44" customHeight="1">
      <c r="A323" s="600"/>
      <c r="B323" s="601"/>
      <c r="C323" s="602"/>
      <c r="D323" s="601"/>
      <c r="E323" s="610" t="s">
        <v>1417</v>
      </c>
      <c r="F323" s="611" t="s">
        <v>5346</v>
      </c>
      <c r="G323" s="605" t="s">
        <v>6919</v>
      </c>
      <c r="H323" s="609"/>
      <c r="I323" s="587"/>
      <c r="J323" s="605" t="s">
        <v>2259</v>
      </c>
      <c r="K323" s="614"/>
      <c r="L323" s="614"/>
      <c r="M323" s="579"/>
    </row>
    <row r="324" spans="1:13" s="38" customFormat="1" ht="32" customHeight="1">
      <c r="A324" s="600"/>
      <c r="B324" s="601"/>
      <c r="C324" s="602"/>
      <c r="D324" s="601"/>
      <c r="E324" s="610" t="s">
        <v>1372</v>
      </c>
      <c r="F324" s="611" t="s">
        <v>5349</v>
      </c>
      <c r="G324" s="605" t="s">
        <v>5350</v>
      </c>
      <c r="H324" s="609"/>
      <c r="I324" s="587"/>
      <c r="J324" s="605" t="s">
        <v>2257</v>
      </c>
      <c r="K324" s="616"/>
      <c r="L324" s="614"/>
      <c r="M324" s="579"/>
    </row>
    <row r="325" spans="1:13" s="38" customFormat="1" ht="44" customHeight="1">
      <c r="A325" s="600"/>
      <c r="B325" s="601"/>
      <c r="C325" s="602"/>
      <c r="D325" s="601"/>
      <c r="E325" s="599" t="s">
        <v>1327</v>
      </c>
      <c r="F325" s="598" t="s">
        <v>5353</v>
      </c>
      <c r="G325" s="580" t="s">
        <v>851</v>
      </c>
      <c r="H325" s="609"/>
      <c r="I325" s="587"/>
      <c r="J325" s="605" t="s">
        <v>850</v>
      </c>
      <c r="K325" s="615" t="s">
        <v>1317</v>
      </c>
      <c r="L325" s="614"/>
      <c r="M325" s="579"/>
    </row>
    <row r="326" spans="1:13" s="38" customFormat="1" ht="32" customHeight="1">
      <c r="A326" s="600"/>
      <c r="B326" s="601"/>
      <c r="C326" s="602"/>
      <c r="D326" s="601"/>
      <c r="E326" s="607"/>
      <c r="F326" s="601"/>
      <c r="G326" s="579"/>
      <c r="H326" s="609"/>
      <c r="I326" s="587"/>
      <c r="J326" s="605" t="s">
        <v>10706</v>
      </c>
      <c r="K326" s="615" t="s">
        <v>1295</v>
      </c>
      <c r="L326" s="614"/>
      <c r="M326" s="579"/>
    </row>
    <row r="327" spans="1:13" s="38" customFormat="1" ht="32" customHeight="1">
      <c r="A327" s="600"/>
      <c r="B327" s="601"/>
      <c r="C327" s="602"/>
      <c r="D327" s="601"/>
      <c r="E327" s="603"/>
      <c r="F327" s="604"/>
      <c r="G327" s="590"/>
      <c r="H327" s="609"/>
      <c r="I327" s="587"/>
      <c r="J327" s="605" t="s">
        <v>10707</v>
      </c>
      <c r="K327" s="615" t="s">
        <v>1303</v>
      </c>
      <c r="L327" s="614"/>
      <c r="M327" s="579"/>
    </row>
    <row r="328" spans="1:13" s="38" customFormat="1" ht="56" customHeight="1">
      <c r="A328" s="600"/>
      <c r="B328" s="601"/>
      <c r="C328" s="602"/>
      <c r="D328" s="601"/>
      <c r="E328" s="599" t="s">
        <v>4624</v>
      </c>
      <c r="F328" s="598" t="s">
        <v>5356</v>
      </c>
      <c r="G328" s="605" t="s">
        <v>5357</v>
      </c>
      <c r="H328" s="609"/>
      <c r="I328" s="587"/>
      <c r="J328" s="605" t="s">
        <v>5358</v>
      </c>
      <c r="K328" s="581" t="s">
        <v>4849</v>
      </c>
      <c r="L328" s="587"/>
      <c r="M328" s="579"/>
    </row>
    <row r="329" spans="1:13" s="38" customFormat="1" ht="32" customHeight="1">
      <c r="A329" s="600"/>
      <c r="B329" s="601"/>
      <c r="C329" s="602"/>
      <c r="D329" s="601"/>
      <c r="E329" s="607"/>
      <c r="F329" s="601"/>
      <c r="G329" s="605" t="s">
        <v>849</v>
      </c>
      <c r="H329" s="609"/>
      <c r="I329" s="587"/>
      <c r="J329" s="605" t="s">
        <v>10708</v>
      </c>
      <c r="K329" s="587"/>
      <c r="L329" s="587"/>
      <c r="M329" s="579"/>
    </row>
    <row r="330" spans="1:13" s="38" customFormat="1" ht="32" customHeight="1">
      <c r="A330" s="600"/>
      <c r="B330" s="601"/>
      <c r="C330" s="617"/>
      <c r="D330" s="604"/>
      <c r="E330" s="603"/>
      <c r="F330" s="604"/>
      <c r="G330" s="605" t="s">
        <v>848</v>
      </c>
      <c r="H330" s="609"/>
      <c r="I330" s="596"/>
      <c r="J330" s="605" t="s">
        <v>10709</v>
      </c>
      <c r="K330" s="596"/>
      <c r="L330" s="596"/>
      <c r="M330" s="590"/>
    </row>
    <row r="331" spans="1:13" ht="68" customHeight="1">
      <c r="A331" s="600"/>
      <c r="B331" s="601"/>
      <c r="C331" s="576">
        <v>3</v>
      </c>
      <c r="D331" s="598" t="s">
        <v>5359</v>
      </c>
      <c r="E331" s="599" t="s">
        <v>1373</v>
      </c>
      <c r="F331" s="598" t="s">
        <v>5362</v>
      </c>
      <c r="G331" s="581" t="s">
        <v>6924</v>
      </c>
      <c r="H331" s="609"/>
      <c r="I331" s="581" t="s">
        <v>5359</v>
      </c>
      <c r="J331" s="605" t="s">
        <v>10710</v>
      </c>
      <c r="K331" s="612" t="s">
        <v>1295</v>
      </c>
      <c r="L331" s="581" t="s">
        <v>1381</v>
      </c>
      <c r="M331" s="580" t="s">
        <v>1415</v>
      </c>
    </row>
    <row r="332" spans="1:13" ht="32" customHeight="1">
      <c r="A332" s="600"/>
      <c r="B332" s="601"/>
      <c r="C332" s="626"/>
      <c r="D332" s="625"/>
      <c r="E332" s="603"/>
      <c r="F332" s="589"/>
      <c r="G332" s="596"/>
      <c r="H332" s="609"/>
      <c r="I332" s="587"/>
      <c r="J332" s="605" t="s">
        <v>10711</v>
      </c>
      <c r="K332" s="616"/>
      <c r="L332" s="614"/>
      <c r="M332" s="579"/>
    </row>
    <row r="333" spans="1:13" ht="32" customHeight="1">
      <c r="A333" s="600"/>
      <c r="B333" s="601"/>
      <c r="C333" s="602"/>
      <c r="D333" s="601"/>
      <c r="E333" s="599" t="s">
        <v>1372</v>
      </c>
      <c r="F333" s="598" t="s">
        <v>7816</v>
      </c>
      <c r="G333" s="581" t="s">
        <v>10712</v>
      </c>
      <c r="H333" s="609"/>
      <c r="I333" s="587"/>
      <c r="J333" s="605" t="s">
        <v>10713</v>
      </c>
      <c r="K333" s="615" t="s">
        <v>1317</v>
      </c>
      <c r="L333" s="614"/>
      <c r="M333" s="579"/>
    </row>
    <row r="334" spans="1:13" ht="44" customHeight="1">
      <c r="A334" s="600"/>
      <c r="B334" s="601"/>
      <c r="C334" s="617"/>
      <c r="D334" s="604"/>
      <c r="E334" s="603"/>
      <c r="F334" s="604"/>
      <c r="G334" s="605" t="s">
        <v>10714</v>
      </c>
      <c r="H334" s="609"/>
      <c r="I334" s="596"/>
      <c r="J334" s="605" t="s">
        <v>10715</v>
      </c>
      <c r="K334" s="615" t="s">
        <v>10716</v>
      </c>
      <c r="L334" s="616"/>
      <c r="M334" s="590"/>
    </row>
    <row r="335" spans="1:13" ht="32" customHeight="1">
      <c r="A335" s="600"/>
      <c r="B335" s="601"/>
      <c r="C335" s="576">
        <v>4</v>
      </c>
      <c r="D335" s="598" t="s">
        <v>5371</v>
      </c>
      <c r="E335" s="599" t="s">
        <v>1375</v>
      </c>
      <c r="F335" s="598" t="s">
        <v>5372</v>
      </c>
      <c r="G335" s="605" t="s">
        <v>10717</v>
      </c>
      <c r="H335" s="609"/>
      <c r="I335" s="581" t="s">
        <v>5371</v>
      </c>
      <c r="J335" s="605" t="s">
        <v>10718</v>
      </c>
      <c r="K335" s="612" t="s">
        <v>1295</v>
      </c>
      <c r="L335" s="581" t="s">
        <v>1381</v>
      </c>
      <c r="M335" s="580" t="s">
        <v>1415</v>
      </c>
    </row>
    <row r="336" spans="1:13" s="38" customFormat="1" ht="32" customHeight="1">
      <c r="A336" s="600"/>
      <c r="B336" s="601"/>
      <c r="C336" s="602"/>
      <c r="D336" s="601"/>
      <c r="E336" s="607"/>
      <c r="F336" s="601"/>
      <c r="G336" s="605" t="s">
        <v>834</v>
      </c>
      <c r="H336" s="609"/>
      <c r="I336" s="587"/>
      <c r="J336" s="605" t="s">
        <v>10719</v>
      </c>
      <c r="K336" s="644"/>
      <c r="L336" s="614"/>
      <c r="M336" s="579"/>
    </row>
    <row r="337" spans="1:13" s="38" customFormat="1" ht="32" customHeight="1">
      <c r="A337" s="600"/>
      <c r="B337" s="601"/>
      <c r="C337" s="602"/>
      <c r="D337" s="601"/>
      <c r="E337" s="607"/>
      <c r="F337" s="601"/>
      <c r="G337" s="605" t="s">
        <v>830</v>
      </c>
      <c r="H337" s="609"/>
      <c r="I337" s="587"/>
      <c r="J337" s="605" t="s">
        <v>829</v>
      </c>
      <c r="K337" s="614"/>
      <c r="L337" s="614"/>
      <c r="M337" s="579"/>
    </row>
    <row r="338" spans="1:13" s="38" customFormat="1" ht="32" customHeight="1">
      <c r="A338" s="600"/>
      <c r="B338" s="601"/>
      <c r="C338" s="602"/>
      <c r="D338" s="601"/>
      <c r="E338" s="607"/>
      <c r="F338" s="601"/>
      <c r="G338" s="605" t="s">
        <v>832</v>
      </c>
      <c r="H338" s="609"/>
      <c r="I338" s="587"/>
      <c r="J338" s="605" t="s">
        <v>831</v>
      </c>
      <c r="K338" s="616"/>
      <c r="L338" s="614"/>
      <c r="M338" s="579"/>
    </row>
    <row r="339" spans="1:13" s="38" customFormat="1" ht="32" customHeight="1">
      <c r="A339" s="600"/>
      <c r="B339" s="601"/>
      <c r="C339" s="602"/>
      <c r="D339" s="601"/>
      <c r="E339" s="603"/>
      <c r="F339" s="604"/>
      <c r="G339" s="605" t="s">
        <v>5375</v>
      </c>
      <c r="H339" s="609"/>
      <c r="I339" s="587"/>
      <c r="J339" s="605" t="s">
        <v>5376</v>
      </c>
      <c r="K339" s="615" t="s">
        <v>1303</v>
      </c>
      <c r="L339" s="614"/>
      <c r="M339" s="579"/>
    </row>
    <row r="340" spans="1:13" s="38" customFormat="1" ht="32" customHeight="1">
      <c r="A340" s="600"/>
      <c r="B340" s="601"/>
      <c r="C340" s="602"/>
      <c r="D340" s="601"/>
      <c r="E340" s="610" t="s">
        <v>1372</v>
      </c>
      <c r="F340" s="611" t="s">
        <v>6933</v>
      </c>
      <c r="G340" s="605" t="s">
        <v>7827</v>
      </c>
      <c r="H340" s="609"/>
      <c r="I340" s="587"/>
      <c r="J340" s="605" t="s">
        <v>10720</v>
      </c>
      <c r="K340" s="615" t="s">
        <v>1295</v>
      </c>
      <c r="L340" s="616"/>
      <c r="M340" s="590"/>
    </row>
    <row r="341" spans="1:13" s="38" customFormat="1" ht="68" customHeight="1">
      <c r="A341" s="600"/>
      <c r="B341" s="601"/>
      <c r="C341" s="602"/>
      <c r="D341" s="601"/>
      <c r="E341" s="599" t="s">
        <v>4604</v>
      </c>
      <c r="F341" s="598" t="s">
        <v>5380</v>
      </c>
      <c r="G341" s="605" t="s">
        <v>821</v>
      </c>
      <c r="H341" s="609"/>
      <c r="I341" s="587"/>
      <c r="J341" s="605" t="s">
        <v>10721</v>
      </c>
      <c r="K341" s="615" t="s">
        <v>1295</v>
      </c>
      <c r="L341" s="615" t="s">
        <v>1293</v>
      </c>
      <c r="M341" s="577" t="s">
        <v>5519</v>
      </c>
    </row>
    <row r="342" spans="1:13" s="38" customFormat="1" ht="32" customHeight="1">
      <c r="A342" s="618"/>
      <c r="B342" s="604"/>
      <c r="C342" s="617"/>
      <c r="D342" s="604"/>
      <c r="E342" s="607"/>
      <c r="F342" s="604"/>
      <c r="G342" s="605" t="s">
        <v>10722</v>
      </c>
      <c r="H342" s="639"/>
      <c r="I342" s="596"/>
      <c r="J342" s="605" t="s">
        <v>6932</v>
      </c>
      <c r="K342" s="615" t="s">
        <v>1295</v>
      </c>
      <c r="L342" s="605" t="s">
        <v>1381</v>
      </c>
      <c r="M342" s="577" t="s">
        <v>1415</v>
      </c>
    </row>
    <row r="343" spans="1:13" ht="32" customHeight="1">
      <c r="A343" s="597">
        <v>68</v>
      </c>
      <c r="B343" s="598" t="s">
        <v>5383</v>
      </c>
      <c r="C343" s="619">
        <v>3</v>
      </c>
      <c r="D343" s="611" t="s">
        <v>5384</v>
      </c>
      <c r="E343" s="599"/>
      <c r="F343" s="611" t="s">
        <v>5385</v>
      </c>
      <c r="G343" s="605" t="s">
        <v>5386</v>
      </c>
      <c r="H343" s="606" t="s">
        <v>5383</v>
      </c>
      <c r="I343" s="605" t="s">
        <v>5384</v>
      </c>
      <c r="J343" s="605" t="s">
        <v>10723</v>
      </c>
      <c r="K343" s="615" t="s">
        <v>1317</v>
      </c>
      <c r="L343" s="605" t="s">
        <v>1381</v>
      </c>
      <c r="M343" s="577" t="s">
        <v>1415</v>
      </c>
    </row>
    <row r="344" spans="1:13" s="38" customFormat="1" ht="32" customHeight="1">
      <c r="A344" s="600"/>
      <c r="B344" s="601"/>
      <c r="C344" s="619">
        <v>4</v>
      </c>
      <c r="D344" s="611" t="s">
        <v>5388</v>
      </c>
      <c r="E344" s="610"/>
      <c r="F344" s="611" t="s">
        <v>5389</v>
      </c>
      <c r="G344" s="605" t="s">
        <v>10724</v>
      </c>
      <c r="H344" s="609"/>
      <c r="I344" s="605" t="s">
        <v>5388</v>
      </c>
      <c r="J344" s="605" t="s">
        <v>10725</v>
      </c>
      <c r="K344" s="615" t="s">
        <v>1295</v>
      </c>
      <c r="L344" s="605" t="s">
        <v>1381</v>
      </c>
      <c r="M344" s="577" t="s">
        <v>1415</v>
      </c>
    </row>
    <row r="345" spans="1:13" s="38" customFormat="1" ht="44" customHeight="1">
      <c r="A345" s="600"/>
      <c r="B345" s="601"/>
      <c r="C345" s="576">
        <v>5</v>
      </c>
      <c r="D345" s="598" t="s">
        <v>5392</v>
      </c>
      <c r="E345" s="599" t="s">
        <v>1375</v>
      </c>
      <c r="F345" s="598" t="s">
        <v>5393</v>
      </c>
      <c r="G345" s="581" t="s">
        <v>5276</v>
      </c>
      <c r="H345" s="609"/>
      <c r="I345" s="581" t="s">
        <v>5392</v>
      </c>
      <c r="J345" s="605" t="s">
        <v>10726</v>
      </c>
      <c r="K345" s="615" t="s">
        <v>1295</v>
      </c>
      <c r="L345" s="581" t="s">
        <v>1381</v>
      </c>
      <c r="M345" s="580" t="s">
        <v>1415</v>
      </c>
    </row>
    <row r="346" spans="1:13" s="38" customFormat="1" ht="44" customHeight="1">
      <c r="A346" s="600"/>
      <c r="B346" s="601"/>
      <c r="C346" s="602"/>
      <c r="D346" s="601"/>
      <c r="E346" s="607"/>
      <c r="F346" s="601"/>
      <c r="G346" s="596"/>
      <c r="H346" s="609"/>
      <c r="I346" s="587"/>
      <c r="J346" s="605" t="s">
        <v>10727</v>
      </c>
      <c r="K346" s="615" t="s">
        <v>877</v>
      </c>
      <c r="L346" s="587"/>
      <c r="M346" s="579"/>
    </row>
    <row r="347" spans="1:13" s="38" customFormat="1" ht="56" customHeight="1">
      <c r="A347" s="600"/>
      <c r="B347" s="601"/>
      <c r="C347" s="602"/>
      <c r="D347" s="601"/>
      <c r="E347" s="607"/>
      <c r="F347" s="601"/>
      <c r="G347" s="581" t="s">
        <v>10728</v>
      </c>
      <c r="H347" s="609"/>
      <c r="I347" s="587"/>
      <c r="J347" s="605" t="s">
        <v>10729</v>
      </c>
      <c r="K347" s="615" t="s">
        <v>10730</v>
      </c>
      <c r="L347" s="587"/>
      <c r="M347" s="579"/>
    </row>
    <row r="348" spans="1:13" s="38" customFormat="1" ht="44" customHeight="1">
      <c r="A348" s="600"/>
      <c r="B348" s="601"/>
      <c r="C348" s="602"/>
      <c r="D348" s="601"/>
      <c r="E348" s="607"/>
      <c r="F348" s="601"/>
      <c r="G348" s="596"/>
      <c r="H348" s="609"/>
      <c r="I348" s="587"/>
      <c r="J348" s="605" t="s">
        <v>10731</v>
      </c>
      <c r="K348" s="612" t="s">
        <v>1303</v>
      </c>
      <c r="L348" s="587"/>
      <c r="M348" s="579"/>
    </row>
    <row r="349" spans="1:13" s="38" customFormat="1" ht="56" customHeight="1">
      <c r="A349" s="600"/>
      <c r="B349" s="601"/>
      <c r="C349" s="602"/>
      <c r="D349" s="601"/>
      <c r="E349" s="607"/>
      <c r="F349" s="601"/>
      <c r="G349" s="605" t="s">
        <v>894</v>
      </c>
      <c r="H349" s="609"/>
      <c r="I349" s="587"/>
      <c r="J349" s="605" t="s">
        <v>10732</v>
      </c>
      <c r="K349" s="614"/>
      <c r="L349" s="614"/>
      <c r="M349" s="579"/>
    </row>
    <row r="350" spans="1:13" s="38" customFormat="1" ht="32" customHeight="1">
      <c r="A350" s="600"/>
      <c r="B350" s="601"/>
      <c r="C350" s="602"/>
      <c r="D350" s="601"/>
      <c r="E350" s="603"/>
      <c r="F350" s="604"/>
      <c r="G350" s="605" t="s">
        <v>871</v>
      </c>
      <c r="H350" s="609"/>
      <c r="I350" s="587"/>
      <c r="J350" s="605" t="s">
        <v>10733</v>
      </c>
      <c r="K350" s="616"/>
      <c r="L350" s="614"/>
      <c r="M350" s="579"/>
    </row>
    <row r="351" spans="1:13" s="38" customFormat="1" ht="32" customHeight="1">
      <c r="A351" s="600"/>
      <c r="B351" s="601"/>
      <c r="C351" s="602"/>
      <c r="D351" s="601"/>
      <c r="E351" s="599" t="s">
        <v>1373</v>
      </c>
      <c r="F351" s="575" t="s">
        <v>6944</v>
      </c>
      <c r="G351" s="605" t="s">
        <v>10734</v>
      </c>
      <c r="H351" s="609"/>
      <c r="I351" s="587"/>
      <c r="J351" s="605" t="s">
        <v>10735</v>
      </c>
      <c r="K351" s="615" t="s">
        <v>1317</v>
      </c>
      <c r="L351" s="614"/>
      <c r="M351" s="579"/>
    </row>
    <row r="352" spans="1:13" s="38" customFormat="1" ht="32" customHeight="1">
      <c r="A352" s="645"/>
      <c r="B352" s="643"/>
      <c r="C352" s="646"/>
      <c r="D352" s="643"/>
      <c r="E352" s="646"/>
      <c r="F352" s="643"/>
      <c r="G352" s="605" t="s">
        <v>7855</v>
      </c>
      <c r="H352" s="639"/>
      <c r="I352" s="596"/>
      <c r="J352" s="605" t="s">
        <v>10736</v>
      </c>
      <c r="K352" s="615" t="s">
        <v>1303</v>
      </c>
      <c r="L352" s="616"/>
      <c r="M352" s="590"/>
    </row>
    <row r="353" spans="1:13" s="38" customFormat="1" ht="44" customHeight="1">
      <c r="A353" s="597">
        <v>69</v>
      </c>
      <c r="B353" s="598" t="s">
        <v>5397</v>
      </c>
      <c r="C353" s="576">
        <v>1</v>
      </c>
      <c r="D353" s="598" t="s">
        <v>5397</v>
      </c>
      <c r="E353" s="599" t="s">
        <v>1373</v>
      </c>
      <c r="F353" s="598" t="s">
        <v>5398</v>
      </c>
      <c r="G353" s="605" t="s">
        <v>5399</v>
      </c>
      <c r="H353" s="581" t="s">
        <v>5397</v>
      </c>
      <c r="I353" s="581" t="s">
        <v>5397</v>
      </c>
      <c r="J353" s="605" t="s">
        <v>10737</v>
      </c>
      <c r="K353" s="615" t="s">
        <v>1295</v>
      </c>
      <c r="L353" s="581" t="s">
        <v>1381</v>
      </c>
      <c r="M353" s="580" t="s">
        <v>1415</v>
      </c>
    </row>
    <row r="354" spans="1:13" s="38" customFormat="1" ht="32" customHeight="1">
      <c r="A354" s="600"/>
      <c r="B354" s="601"/>
      <c r="C354" s="602"/>
      <c r="D354" s="601"/>
      <c r="E354" s="603"/>
      <c r="F354" s="604"/>
      <c r="G354" s="605" t="s">
        <v>5400</v>
      </c>
      <c r="H354" s="609"/>
      <c r="I354" s="587"/>
      <c r="J354" s="605" t="s">
        <v>10738</v>
      </c>
      <c r="K354" s="615" t="s">
        <v>1317</v>
      </c>
      <c r="L354" s="614"/>
      <c r="M354" s="579"/>
    </row>
    <row r="355" spans="1:13" s="38" customFormat="1" ht="32" customHeight="1">
      <c r="A355" s="600"/>
      <c r="B355" s="601"/>
      <c r="C355" s="602"/>
      <c r="D355" s="601"/>
      <c r="E355" s="599" t="s">
        <v>1318</v>
      </c>
      <c r="F355" s="575" t="s">
        <v>5405</v>
      </c>
      <c r="G355" s="605" t="s">
        <v>5410</v>
      </c>
      <c r="H355" s="609"/>
      <c r="I355" s="587"/>
      <c r="J355" s="605" t="s">
        <v>10739</v>
      </c>
      <c r="K355" s="615" t="s">
        <v>1303</v>
      </c>
      <c r="L355" s="614"/>
      <c r="M355" s="579"/>
    </row>
    <row r="356" spans="1:13" s="38" customFormat="1" ht="32" customHeight="1">
      <c r="A356" s="600"/>
      <c r="B356" s="601"/>
      <c r="C356" s="617"/>
      <c r="D356" s="604"/>
      <c r="E356" s="592"/>
      <c r="F356" s="589"/>
      <c r="G356" s="605" t="s">
        <v>5408</v>
      </c>
      <c r="H356" s="609"/>
      <c r="I356" s="596"/>
      <c r="J356" s="605" t="s">
        <v>5409</v>
      </c>
      <c r="K356" s="615" t="s">
        <v>1317</v>
      </c>
      <c r="L356" s="616"/>
      <c r="M356" s="590"/>
    </row>
    <row r="357" spans="1:13" s="38" customFormat="1" ht="44" customHeight="1">
      <c r="A357" s="600"/>
      <c r="B357" s="601"/>
      <c r="C357" s="576">
        <v>2</v>
      </c>
      <c r="D357" s="598" t="s">
        <v>5411</v>
      </c>
      <c r="E357" s="610" t="s">
        <v>1417</v>
      </c>
      <c r="F357" s="611" t="s">
        <v>5412</v>
      </c>
      <c r="G357" s="577" t="s">
        <v>5413</v>
      </c>
      <c r="H357" s="609"/>
      <c r="I357" s="581" t="s">
        <v>5411</v>
      </c>
      <c r="J357" s="577" t="s">
        <v>5414</v>
      </c>
      <c r="K357" s="612" t="s">
        <v>1295</v>
      </c>
      <c r="L357" s="581" t="s">
        <v>1381</v>
      </c>
      <c r="M357" s="580" t="s">
        <v>1415</v>
      </c>
    </row>
    <row r="358" spans="1:13" s="38" customFormat="1" ht="32" customHeight="1">
      <c r="A358" s="600"/>
      <c r="B358" s="601"/>
      <c r="C358" s="602"/>
      <c r="D358" s="601"/>
      <c r="E358" s="599" t="s">
        <v>4604</v>
      </c>
      <c r="F358" s="598" t="s">
        <v>5418</v>
      </c>
      <c r="G358" s="581" t="s">
        <v>5419</v>
      </c>
      <c r="H358" s="609"/>
      <c r="I358" s="587"/>
      <c r="J358" s="605" t="s">
        <v>1995</v>
      </c>
      <c r="K358" s="616"/>
      <c r="L358" s="614"/>
      <c r="M358" s="579"/>
    </row>
    <row r="359" spans="1:13" s="38" customFormat="1" ht="32" customHeight="1">
      <c r="A359" s="600"/>
      <c r="B359" s="601"/>
      <c r="C359" s="617"/>
      <c r="D359" s="604"/>
      <c r="E359" s="603"/>
      <c r="F359" s="604"/>
      <c r="G359" s="596"/>
      <c r="H359" s="609"/>
      <c r="I359" s="596"/>
      <c r="J359" s="605" t="s">
        <v>7880</v>
      </c>
      <c r="K359" s="615" t="s">
        <v>1303</v>
      </c>
      <c r="L359" s="616"/>
      <c r="M359" s="590"/>
    </row>
    <row r="360" spans="1:13" s="38" customFormat="1" ht="44" customHeight="1">
      <c r="A360" s="600"/>
      <c r="B360" s="601"/>
      <c r="C360" s="576">
        <v>3</v>
      </c>
      <c r="D360" s="598" t="s">
        <v>1416</v>
      </c>
      <c r="E360" s="610" t="s">
        <v>1417</v>
      </c>
      <c r="F360" s="611" t="s">
        <v>6948</v>
      </c>
      <c r="G360" s="605" t="s">
        <v>7889</v>
      </c>
      <c r="H360" s="609"/>
      <c r="I360" s="581" t="s">
        <v>1416</v>
      </c>
      <c r="J360" s="605" t="s">
        <v>10740</v>
      </c>
      <c r="K360" s="612" t="s">
        <v>1295</v>
      </c>
      <c r="L360" s="581" t="s">
        <v>1381</v>
      </c>
      <c r="M360" s="580" t="s">
        <v>1415</v>
      </c>
    </row>
    <row r="361" spans="1:13" ht="32" customHeight="1">
      <c r="A361" s="600"/>
      <c r="B361" s="601"/>
      <c r="C361" s="602"/>
      <c r="D361" s="601"/>
      <c r="E361" s="599" t="s">
        <v>4604</v>
      </c>
      <c r="F361" s="598" t="s">
        <v>5421</v>
      </c>
      <c r="G361" s="605" t="s">
        <v>5422</v>
      </c>
      <c r="H361" s="609"/>
      <c r="I361" s="587"/>
      <c r="J361" s="605" t="s">
        <v>10741</v>
      </c>
      <c r="K361" s="614"/>
      <c r="L361" s="587"/>
      <c r="M361" s="579"/>
    </row>
    <row r="362" spans="1:13" s="38" customFormat="1" ht="32" customHeight="1">
      <c r="A362" s="600"/>
      <c r="B362" s="601"/>
      <c r="C362" s="602"/>
      <c r="D362" s="601"/>
      <c r="E362" s="607"/>
      <c r="F362" s="601"/>
      <c r="G362" s="605" t="s">
        <v>10742</v>
      </c>
      <c r="H362" s="609"/>
      <c r="I362" s="587"/>
      <c r="J362" s="605" t="s">
        <v>10743</v>
      </c>
      <c r="K362" s="614"/>
      <c r="L362" s="587"/>
      <c r="M362" s="579"/>
    </row>
    <row r="363" spans="1:13" s="38" customFormat="1" ht="32" customHeight="1">
      <c r="A363" s="600"/>
      <c r="B363" s="601"/>
      <c r="C363" s="602"/>
      <c r="D363" s="601"/>
      <c r="E363" s="607"/>
      <c r="F363" s="601"/>
      <c r="G363" s="605" t="s">
        <v>10744</v>
      </c>
      <c r="H363" s="609"/>
      <c r="I363" s="587"/>
      <c r="J363" s="605" t="s">
        <v>10745</v>
      </c>
      <c r="K363" s="616"/>
      <c r="L363" s="587"/>
      <c r="M363" s="579"/>
    </row>
    <row r="364" spans="1:13" s="38" customFormat="1" ht="32" customHeight="1">
      <c r="A364" s="600"/>
      <c r="B364" s="601"/>
      <c r="C364" s="602"/>
      <c r="D364" s="601"/>
      <c r="E364" s="607"/>
      <c r="F364" s="601"/>
      <c r="G364" s="605" t="s">
        <v>10746</v>
      </c>
      <c r="H364" s="609"/>
      <c r="I364" s="587"/>
      <c r="J364" s="605" t="s">
        <v>5426</v>
      </c>
      <c r="K364" s="615" t="s">
        <v>1317</v>
      </c>
      <c r="L364" s="587"/>
      <c r="M364" s="579"/>
    </row>
    <row r="365" spans="1:13" s="38" customFormat="1" ht="44" customHeight="1">
      <c r="A365" s="600"/>
      <c r="B365" s="601"/>
      <c r="C365" s="602"/>
      <c r="D365" s="601"/>
      <c r="E365" s="607"/>
      <c r="F365" s="601"/>
      <c r="G365" s="605" t="s">
        <v>793</v>
      </c>
      <c r="H365" s="609"/>
      <c r="I365" s="587"/>
      <c r="J365" s="605" t="s">
        <v>10747</v>
      </c>
      <c r="K365" s="612" t="s">
        <v>1303</v>
      </c>
      <c r="L365" s="587"/>
      <c r="M365" s="579"/>
    </row>
    <row r="366" spans="1:13" s="38" customFormat="1" ht="32" customHeight="1">
      <c r="A366" s="600"/>
      <c r="B366" s="601"/>
      <c r="C366" s="602"/>
      <c r="D366" s="601"/>
      <c r="E366" s="607"/>
      <c r="F366" s="601"/>
      <c r="G366" s="605" t="s">
        <v>10748</v>
      </c>
      <c r="H366" s="609"/>
      <c r="I366" s="587"/>
      <c r="J366" s="605" t="s">
        <v>10749</v>
      </c>
      <c r="K366" s="616"/>
      <c r="L366" s="587"/>
      <c r="M366" s="579"/>
    </row>
    <row r="367" spans="1:13" s="38" customFormat="1" ht="56" customHeight="1">
      <c r="A367" s="600"/>
      <c r="B367" s="601"/>
      <c r="C367" s="602"/>
      <c r="D367" s="601"/>
      <c r="E367" s="607"/>
      <c r="F367" s="601"/>
      <c r="G367" s="605" t="s">
        <v>5427</v>
      </c>
      <c r="H367" s="609"/>
      <c r="I367" s="587"/>
      <c r="J367" s="605" t="s">
        <v>10750</v>
      </c>
      <c r="K367" s="612" t="s">
        <v>4849</v>
      </c>
      <c r="L367" s="614"/>
      <c r="M367" s="579"/>
    </row>
    <row r="368" spans="1:13" s="38" customFormat="1" ht="32" customHeight="1">
      <c r="A368" s="618"/>
      <c r="B368" s="604"/>
      <c r="C368" s="617"/>
      <c r="D368" s="604"/>
      <c r="E368" s="603"/>
      <c r="F368" s="604"/>
      <c r="G368" s="605" t="s">
        <v>10751</v>
      </c>
      <c r="H368" s="639"/>
      <c r="I368" s="596"/>
      <c r="J368" s="605" t="s">
        <v>10751</v>
      </c>
      <c r="K368" s="616"/>
      <c r="L368" s="616"/>
      <c r="M368" s="590"/>
    </row>
    <row r="369" spans="1:13" s="38" customFormat="1" ht="44" customHeight="1">
      <c r="A369" s="597">
        <v>71</v>
      </c>
      <c r="B369" s="598" t="s">
        <v>5429</v>
      </c>
      <c r="C369" s="576">
        <v>1</v>
      </c>
      <c r="D369" s="598" t="s">
        <v>5430</v>
      </c>
      <c r="E369" s="599" t="s">
        <v>1375</v>
      </c>
      <c r="F369" s="598" t="s">
        <v>5431</v>
      </c>
      <c r="G369" s="605" t="s">
        <v>10752</v>
      </c>
      <c r="H369" s="606" t="s">
        <v>5429</v>
      </c>
      <c r="I369" s="581" t="s">
        <v>5430</v>
      </c>
      <c r="J369" s="605" t="s">
        <v>10753</v>
      </c>
      <c r="K369" s="581" t="s">
        <v>1295</v>
      </c>
      <c r="L369" s="581" t="s">
        <v>1381</v>
      </c>
      <c r="M369" s="580" t="s">
        <v>1415</v>
      </c>
    </row>
    <row r="370" spans="1:13" s="38" customFormat="1" ht="68" customHeight="1">
      <c r="A370" s="600"/>
      <c r="B370" s="601"/>
      <c r="C370" s="602"/>
      <c r="D370" s="601"/>
      <c r="E370" s="603"/>
      <c r="F370" s="604"/>
      <c r="G370" s="605" t="s">
        <v>7910</v>
      </c>
      <c r="H370" s="608"/>
      <c r="I370" s="587"/>
      <c r="J370" s="605" t="s">
        <v>10754</v>
      </c>
      <c r="K370" s="596"/>
      <c r="L370" s="587"/>
      <c r="M370" s="579"/>
    </row>
    <row r="371" spans="1:13" s="38" customFormat="1" ht="68" customHeight="1">
      <c r="A371" s="600"/>
      <c r="B371" s="601"/>
      <c r="C371" s="617"/>
      <c r="D371" s="604"/>
      <c r="E371" s="610" t="s">
        <v>1318</v>
      </c>
      <c r="F371" s="611" t="s">
        <v>5435</v>
      </c>
      <c r="G371" s="605" t="s">
        <v>5436</v>
      </c>
      <c r="H371" s="609"/>
      <c r="I371" s="596"/>
      <c r="J371" s="605" t="s">
        <v>10755</v>
      </c>
      <c r="K371" s="605" t="s">
        <v>1295</v>
      </c>
      <c r="L371" s="596"/>
      <c r="M371" s="590"/>
    </row>
    <row r="372" spans="1:13" s="38" customFormat="1" ht="44" customHeight="1">
      <c r="A372" s="600"/>
      <c r="B372" s="601"/>
      <c r="C372" s="576">
        <v>2</v>
      </c>
      <c r="D372" s="598" t="s">
        <v>5429</v>
      </c>
      <c r="E372" s="610" t="s">
        <v>1375</v>
      </c>
      <c r="F372" s="611" t="s">
        <v>6961</v>
      </c>
      <c r="G372" s="577" t="s">
        <v>10756</v>
      </c>
      <c r="H372" s="609"/>
      <c r="I372" s="581" t="s">
        <v>5429</v>
      </c>
      <c r="J372" s="577" t="s">
        <v>10757</v>
      </c>
      <c r="K372" s="581" t="s">
        <v>1295</v>
      </c>
      <c r="L372" s="581" t="s">
        <v>1381</v>
      </c>
      <c r="M372" s="580" t="s">
        <v>1415</v>
      </c>
    </row>
    <row r="373" spans="1:13" s="38" customFormat="1" ht="44" customHeight="1">
      <c r="A373" s="600"/>
      <c r="B373" s="601"/>
      <c r="C373" s="602"/>
      <c r="D373" s="601"/>
      <c r="E373" s="599" t="s">
        <v>1318</v>
      </c>
      <c r="F373" s="598" t="s">
        <v>5438</v>
      </c>
      <c r="G373" s="581" t="s">
        <v>5439</v>
      </c>
      <c r="H373" s="609"/>
      <c r="I373" s="587"/>
      <c r="J373" s="605" t="s">
        <v>10758</v>
      </c>
      <c r="K373" s="596"/>
      <c r="L373" s="587"/>
      <c r="M373" s="579"/>
    </row>
    <row r="374" spans="1:13" s="38" customFormat="1" ht="44" customHeight="1">
      <c r="A374" s="600"/>
      <c r="B374" s="601"/>
      <c r="C374" s="617"/>
      <c r="D374" s="604"/>
      <c r="E374" s="607"/>
      <c r="F374" s="604"/>
      <c r="G374" s="596"/>
      <c r="H374" s="609"/>
      <c r="I374" s="596"/>
      <c r="J374" s="605" t="s">
        <v>10759</v>
      </c>
      <c r="K374" s="605" t="s">
        <v>1317</v>
      </c>
      <c r="L374" s="596"/>
      <c r="M374" s="590"/>
    </row>
    <row r="375" spans="1:13" s="38" customFormat="1" ht="44" customHeight="1">
      <c r="A375" s="600"/>
      <c r="B375" s="601"/>
      <c r="C375" s="576">
        <v>4</v>
      </c>
      <c r="D375" s="598" t="s">
        <v>6968</v>
      </c>
      <c r="E375" s="599"/>
      <c r="F375" s="575" t="s">
        <v>10760</v>
      </c>
      <c r="G375" s="581" t="s">
        <v>10761</v>
      </c>
      <c r="H375" s="609"/>
      <c r="I375" s="581" t="s">
        <v>6968</v>
      </c>
      <c r="J375" s="605" t="s">
        <v>10762</v>
      </c>
      <c r="K375" s="605" t="s">
        <v>1295</v>
      </c>
      <c r="L375" s="581" t="s">
        <v>1381</v>
      </c>
      <c r="M375" s="580" t="s">
        <v>1415</v>
      </c>
    </row>
    <row r="376" spans="1:13" s="38" customFormat="1" ht="44" customHeight="1">
      <c r="A376" s="600"/>
      <c r="B376" s="601"/>
      <c r="C376" s="617"/>
      <c r="D376" s="604"/>
      <c r="E376" s="607"/>
      <c r="F376" s="589"/>
      <c r="G376" s="596"/>
      <c r="H376" s="609"/>
      <c r="I376" s="596"/>
      <c r="J376" s="605" t="s">
        <v>10763</v>
      </c>
      <c r="K376" s="605" t="s">
        <v>1317</v>
      </c>
      <c r="L376" s="596"/>
      <c r="M376" s="590"/>
    </row>
    <row r="377" spans="1:13" s="38" customFormat="1" ht="44" customHeight="1">
      <c r="A377" s="618"/>
      <c r="B377" s="604"/>
      <c r="C377" s="619">
        <v>5</v>
      </c>
      <c r="D377" s="611" t="s">
        <v>5441</v>
      </c>
      <c r="E377" s="610"/>
      <c r="F377" s="611" t="s">
        <v>5445</v>
      </c>
      <c r="G377" s="605" t="s">
        <v>5446</v>
      </c>
      <c r="H377" s="639"/>
      <c r="I377" s="605" t="s">
        <v>5441</v>
      </c>
      <c r="J377" s="605" t="s">
        <v>10764</v>
      </c>
      <c r="K377" s="615" t="s">
        <v>1295</v>
      </c>
      <c r="L377" s="605" t="s">
        <v>1381</v>
      </c>
      <c r="M377" s="577" t="s">
        <v>1415</v>
      </c>
    </row>
    <row r="378" spans="1:13" s="38" customFormat="1" ht="44" customHeight="1">
      <c r="A378" s="597">
        <v>72</v>
      </c>
      <c r="B378" s="598" t="s">
        <v>5448</v>
      </c>
      <c r="C378" s="576">
        <v>1</v>
      </c>
      <c r="D378" s="598" t="s">
        <v>5448</v>
      </c>
      <c r="E378" s="610" t="s">
        <v>1375</v>
      </c>
      <c r="F378" s="611" t="s">
        <v>6974</v>
      </c>
      <c r="G378" s="605" t="s">
        <v>10765</v>
      </c>
      <c r="H378" s="606" t="s">
        <v>5448</v>
      </c>
      <c r="I378" s="581" t="s">
        <v>5448</v>
      </c>
      <c r="J378" s="605" t="s">
        <v>10766</v>
      </c>
      <c r="K378" s="581" t="s">
        <v>1295</v>
      </c>
      <c r="L378" s="581" t="s">
        <v>1381</v>
      </c>
      <c r="M378" s="580" t="s">
        <v>1415</v>
      </c>
    </row>
    <row r="379" spans="1:13" s="38" customFormat="1" ht="44" customHeight="1">
      <c r="A379" s="600"/>
      <c r="B379" s="601"/>
      <c r="C379" s="602"/>
      <c r="D379" s="601"/>
      <c r="E379" s="610" t="s">
        <v>1373</v>
      </c>
      <c r="F379" s="611" t="s">
        <v>5449</v>
      </c>
      <c r="G379" s="605" t="s">
        <v>5450</v>
      </c>
      <c r="H379" s="609"/>
      <c r="I379" s="587"/>
      <c r="J379" s="605" t="s">
        <v>10767</v>
      </c>
      <c r="K379" s="596"/>
      <c r="L379" s="587"/>
      <c r="M379" s="579"/>
    </row>
    <row r="380" spans="1:13" s="38" customFormat="1" ht="68" customHeight="1">
      <c r="A380" s="600"/>
      <c r="B380" s="601"/>
      <c r="C380" s="602"/>
      <c r="D380" s="601"/>
      <c r="E380" s="610" t="s">
        <v>1417</v>
      </c>
      <c r="F380" s="611" t="s">
        <v>8443</v>
      </c>
      <c r="G380" s="605" t="s">
        <v>10768</v>
      </c>
      <c r="H380" s="609"/>
      <c r="I380" s="587"/>
      <c r="J380" s="605" t="s">
        <v>10769</v>
      </c>
      <c r="K380" s="605" t="s">
        <v>1317</v>
      </c>
      <c r="L380" s="587"/>
      <c r="M380" s="579"/>
    </row>
    <row r="381" spans="1:13" s="38" customFormat="1" ht="56" customHeight="1">
      <c r="A381" s="600"/>
      <c r="B381" s="601"/>
      <c r="C381" s="602"/>
      <c r="D381" s="601"/>
      <c r="E381" s="610" t="s">
        <v>1318</v>
      </c>
      <c r="F381" s="611" t="s">
        <v>5456</v>
      </c>
      <c r="G381" s="605" t="s">
        <v>5457</v>
      </c>
      <c r="H381" s="609"/>
      <c r="I381" s="587"/>
      <c r="J381" s="605" t="s">
        <v>10770</v>
      </c>
      <c r="K381" s="605" t="s">
        <v>1303</v>
      </c>
      <c r="L381" s="587"/>
      <c r="M381" s="579"/>
    </row>
    <row r="382" spans="1:13" s="38" customFormat="1" ht="32" customHeight="1">
      <c r="A382" s="600"/>
      <c r="B382" s="601"/>
      <c r="C382" s="602"/>
      <c r="D382" s="601"/>
      <c r="E382" s="610" t="s">
        <v>1327</v>
      </c>
      <c r="F382" s="611" t="s">
        <v>6984</v>
      </c>
      <c r="G382" s="605" t="s">
        <v>7950</v>
      </c>
      <c r="H382" s="609"/>
      <c r="I382" s="587"/>
      <c r="J382" s="605" t="s">
        <v>10771</v>
      </c>
      <c r="K382" s="605" t="s">
        <v>1317</v>
      </c>
      <c r="L382" s="587"/>
      <c r="M382" s="579"/>
    </row>
    <row r="383" spans="1:13" s="38" customFormat="1" ht="32" customHeight="1">
      <c r="A383" s="600"/>
      <c r="B383" s="601"/>
      <c r="C383" s="602"/>
      <c r="D383" s="601"/>
      <c r="E383" s="599" t="s">
        <v>4620</v>
      </c>
      <c r="F383" s="598" t="s">
        <v>5459</v>
      </c>
      <c r="G383" s="581" t="s">
        <v>5460</v>
      </c>
      <c r="H383" s="609"/>
      <c r="I383" s="587"/>
      <c r="J383" s="605" t="s">
        <v>5461</v>
      </c>
      <c r="K383" s="605" t="s">
        <v>1303</v>
      </c>
      <c r="L383" s="587"/>
      <c r="M383" s="579"/>
    </row>
    <row r="384" spans="1:13" s="38" customFormat="1" ht="32" customHeight="1">
      <c r="A384" s="600"/>
      <c r="B384" s="601"/>
      <c r="C384" s="617"/>
      <c r="D384" s="604"/>
      <c r="E384" s="603"/>
      <c r="F384" s="604"/>
      <c r="G384" s="596"/>
      <c r="H384" s="609"/>
      <c r="I384" s="596"/>
      <c r="J384" s="605" t="s">
        <v>10772</v>
      </c>
      <c r="K384" s="605" t="s">
        <v>1317</v>
      </c>
      <c r="L384" s="596"/>
      <c r="M384" s="590"/>
    </row>
    <row r="385" spans="1:13" s="38" customFormat="1" ht="56" customHeight="1">
      <c r="A385" s="600"/>
      <c r="B385" s="601"/>
      <c r="C385" s="576">
        <v>2</v>
      </c>
      <c r="D385" s="575" t="s">
        <v>5462</v>
      </c>
      <c r="E385" s="610" t="s">
        <v>1375</v>
      </c>
      <c r="F385" s="611" t="s">
        <v>6988</v>
      </c>
      <c r="G385" s="605" t="s">
        <v>10773</v>
      </c>
      <c r="H385" s="609"/>
      <c r="I385" s="581" t="s">
        <v>5465</v>
      </c>
      <c r="J385" s="605" t="s">
        <v>10774</v>
      </c>
      <c r="K385" s="605" t="s">
        <v>1295</v>
      </c>
      <c r="L385" s="581" t="s">
        <v>1381</v>
      </c>
      <c r="M385" s="580" t="s">
        <v>1415</v>
      </c>
    </row>
    <row r="386" spans="1:13" s="38" customFormat="1" ht="44" customHeight="1">
      <c r="A386" s="600"/>
      <c r="B386" s="601"/>
      <c r="C386" s="602"/>
      <c r="D386" s="584"/>
      <c r="E386" s="610" t="s">
        <v>1373</v>
      </c>
      <c r="F386" s="611" t="s">
        <v>5463</v>
      </c>
      <c r="G386" s="605" t="s">
        <v>5464</v>
      </c>
      <c r="H386" s="609"/>
      <c r="I386" s="587"/>
      <c r="J386" s="605" t="s">
        <v>10775</v>
      </c>
      <c r="K386" s="581" t="s">
        <v>1317</v>
      </c>
      <c r="L386" s="587"/>
      <c r="M386" s="587"/>
    </row>
    <row r="387" spans="1:13" s="38" customFormat="1" ht="44" customHeight="1">
      <c r="A387" s="600"/>
      <c r="B387" s="601"/>
      <c r="C387" s="617"/>
      <c r="D387" s="604"/>
      <c r="E387" s="610" t="s">
        <v>1372</v>
      </c>
      <c r="F387" s="611" t="s">
        <v>5467</v>
      </c>
      <c r="G387" s="605" t="s">
        <v>5468</v>
      </c>
      <c r="H387" s="609"/>
      <c r="I387" s="596"/>
      <c r="J387" s="605" t="s">
        <v>8456</v>
      </c>
      <c r="K387" s="596"/>
      <c r="L387" s="596"/>
      <c r="M387" s="596"/>
    </row>
    <row r="388" spans="1:13" s="38" customFormat="1" ht="32" customHeight="1">
      <c r="A388" s="600"/>
      <c r="B388" s="601"/>
      <c r="C388" s="576">
        <v>3</v>
      </c>
      <c r="D388" s="598" t="s">
        <v>5471</v>
      </c>
      <c r="E388" s="610" t="s">
        <v>1375</v>
      </c>
      <c r="F388" s="611" t="s">
        <v>5472</v>
      </c>
      <c r="G388" s="605" t="s">
        <v>5473</v>
      </c>
      <c r="H388" s="609"/>
      <c r="I388" s="581" t="s">
        <v>5471</v>
      </c>
      <c r="J388" s="605" t="s">
        <v>10776</v>
      </c>
      <c r="K388" s="605" t="s">
        <v>1295</v>
      </c>
      <c r="L388" s="581" t="s">
        <v>1381</v>
      </c>
      <c r="M388" s="580" t="s">
        <v>1415</v>
      </c>
    </row>
    <row r="389" spans="1:13" s="38" customFormat="1" ht="56" customHeight="1">
      <c r="A389" s="600"/>
      <c r="B389" s="601"/>
      <c r="C389" s="602"/>
      <c r="D389" s="601"/>
      <c r="E389" s="599" t="s">
        <v>1417</v>
      </c>
      <c r="F389" s="598" t="s">
        <v>5478</v>
      </c>
      <c r="G389" s="581" t="s">
        <v>1831</v>
      </c>
      <c r="H389" s="609"/>
      <c r="I389" s="587"/>
      <c r="J389" s="605" t="s">
        <v>10777</v>
      </c>
      <c r="K389" s="605" t="s">
        <v>1317</v>
      </c>
      <c r="L389" s="587"/>
      <c r="M389" s="579"/>
    </row>
    <row r="390" spans="1:13" s="38" customFormat="1" ht="44" customHeight="1">
      <c r="A390" s="600"/>
      <c r="B390" s="601"/>
      <c r="C390" s="602"/>
      <c r="D390" s="601"/>
      <c r="E390" s="607"/>
      <c r="F390" s="601"/>
      <c r="G390" s="587"/>
      <c r="H390" s="609"/>
      <c r="I390" s="587"/>
      <c r="J390" s="605" t="s">
        <v>10778</v>
      </c>
      <c r="K390" s="605" t="s">
        <v>1295</v>
      </c>
      <c r="L390" s="587"/>
      <c r="M390" s="579"/>
    </row>
    <row r="391" spans="1:13" s="38" customFormat="1" ht="44" customHeight="1">
      <c r="A391" s="600"/>
      <c r="B391" s="601"/>
      <c r="C391" s="602"/>
      <c r="D391" s="601"/>
      <c r="E391" s="603"/>
      <c r="F391" s="604"/>
      <c r="G391" s="635"/>
      <c r="H391" s="609"/>
      <c r="I391" s="587"/>
      <c r="J391" s="605" t="s">
        <v>10779</v>
      </c>
      <c r="K391" s="605" t="s">
        <v>4849</v>
      </c>
      <c r="L391" s="587"/>
      <c r="M391" s="579"/>
    </row>
    <row r="392" spans="1:13" s="38" customFormat="1" ht="44" customHeight="1">
      <c r="A392" s="600"/>
      <c r="B392" s="601"/>
      <c r="C392" s="617"/>
      <c r="D392" s="604"/>
      <c r="E392" s="610" t="s">
        <v>1318</v>
      </c>
      <c r="F392" s="611" t="s">
        <v>5479</v>
      </c>
      <c r="G392" s="605" t="s">
        <v>5480</v>
      </c>
      <c r="H392" s="609"/>
      <c r="I392" s="596"/>
      <c r="J392" s="605" t="s">
        <v>10780</v>
      </c>
      <c r="K392" s="605" t="s">
        <v>1317</v>
      </c>
      <c r="L392" s="596"/>
      <c r="M392" s="590"/>
    </row>
    <row r="393" spans="1:13" s="38" customFormat="1" ht="44" customHeight="1">
      <c r="A393" s="600"/>
      <c r="B393" s="601"/>
      <c r="C393" s="576">
        <v>4</v>
      </c>
      <c r="D393" s="598" t="s">
        <v>5482</v>
      </c>
      <c r="E393" s="599" t="s">
        <v>1373</v>
      </c>
      <c r="F393" s="598" t="s">
        <v>5483</v>
      </c>
      <c r="G393" s="605" t="s">
        <v>10781</v>
      </c>
      <c r="H393" s="609"/>
      <c r="I393" s="581" t="s">
        <v>5482</v>
      </c>
      <c r="J393" s="605" t="s">
        <v>10782</v>
      </c>
      <c r="K393" s="605" t="s">
        <v>1295</v>
      </c>
      <c r="L393" s="581" t="s">
        <v>1381</v>
      </c>
      <c r="M393" s="580" t="s">
        <v>1415</v>
      </c>
    </row>
    <row r="394" spans="1:13" s="38" customFormat="1" ht="32" customHeight="1">
      <c r="A394" s="600"/>
      <c r="B394" s="601"/>
      <c r="C394" s="602"/>
      <c r="D394" s="601"/>
      <c r="E394" s="607"/>
      <c r="F394" s="601"/>
      <c r="G394" s="577" t="s">
        <v>5486</v>
      </c>
      <c r="H394" s="609"/>
      <c r="I394" s="587"/>
      <c r="J394" s="605" t="s">
        <v>5486</v>
      </c>
      <c r="K394" s="605" t="s">
        <v>1303</v>
      </c>
      <c r="L394" s="587"/>
      <c r="M394" s="579"/>
    </row>
    <row r="395" spans="1:13" s="38" customFormat="1" ht="56" customHeight="1">
      <c r="A395" s="600"/>
      <c r="B395" s="601"/>
      <c r="C395" s="602"/>
      <c r="D395" s="601"/>
      <c r="E395" s="607"/>
      <c r="F395" s="601"/>
      <c r="G395" s="577" t="s">
        <v>8467</v>
      </c>
      <c r="H395" s="609"/>
      <c r="I395" s="587"/>
      <c r="J395" s="605" t="s">
        <v>10783</v>
      </c>
      <c r="K395" s="605" t="s">
        <v>5255</v>
      </c>
      <c r="L395" s="587"/>
      <c r="M395" s="579"/>
    </row>
    <row r="396" spans="1:13" s="38" customFormat="1" ht="32" customHeight="1">
      <c r="A396" s="600"/>
      <c r="B396" s="601"/>
      <c r="C396" s="602"/>
      <c r="D396" s="601"/>
      <c r="E396" s="607"/>
      <c r="F396" s="601"/>
      <c r="G396" s="577" t="s">
        <v>770</v>
      </c>
      <c r="H396" s="609"/>
      <c r="I396" s="587"/>
      <c r="J396" s="605" t="s">
        <v>769</v>
      </c>
      <c r="K396" s="605" t="s">
        <v>1303</v>
      </c>
      <c r="L396" s="587"/>
      <c r="M396" s="579"/>
    </row>
    <row r="397" spans="1:13" s="38" customFormat="1" ht="32" customHeight="1">
      <c r="A397" s="600"/>
      <c r="B397" s="601"/>
      <c r="C397" s="602"/>
      <c r="D397" s="601"/>
      <c r="E397" s="603"/>
      <c r="F397" s="604"/>
      <c r="G397" s="605" t="s">
        <v>5488</v>
      </c>
      <c r="H397" s="609"/>
      <c r="I397" s="587"/>
      <c r="J397" s="605" t="s">
        <v>1829</v>
      </c>
      <c r="K397" s="605" t="s">
        <v>2391</v>
      </c>
      <c r="L397" s="587"/>
      <c r="M397" s="579"/>
    </row>
    <row r="398" spans="1:13" s="38" customFormat="1" ht="44" customHeight="1">
      <c r="A398" s="600"/>
      <c r="B398" s="601"/>
      <c r="C398" s="602"/>
      <c r="D398" s="601"/>
      <c r="E398" s="599" t="s">
        <v>1417</v>
      </c>
      <c r="F398" s="598" t="s">
        <v>5489</v>
      </c>
      <c r="G398" s="605" t="s">
        <v>7980</v>
      </c>
      <c r="H398" s="609"/>
      <c r="I398" s="587"/>
      <c r="J398" s="605" t="s">
        <v>5491</v>
      </c>
      <c r="K398" s="577" t="s">
        <v>877</v>
      </c>
      <c r="L398" s="587"/>
      <c r="M398" s="579"/>
    </row>
    <row r="399" spans="1:13" s="38" customFormat="1" ht="68" customHeight="1">
      <c r="A399" s="600"/>
      <c r="B399" s="601"/>
      <c r="C399" s="602"/>
      <c r="D399" s="601"/>
      <c r="E399" s="607"/>
      <c r="F399" s="601"/>
      <c r="G399" s="605" t="s">
        <v>10784</v>
      </c>
      <c r="H399" s="609"/>
      <c r="I399" s="587"/>
      <c r="J399" s="605" t="s">
        <v>10784</v>
      </c>
      <c r="K399" s="605" t="s">
        <v>1411</v>
      </c>
      <c r="L399" s="587"/>
      <c r="M399" s="579"/>
    </row>
    <row r="400" spans="1:13" s="38" customFormat="1" ht="56" customHeight="1">
      <c r="A400" s="600"/>
      <c r="B400" s="601"/>
      <c r="C400" s="602"/>
      <c r="D400" s="601"/>
      <c r="E400" s="607"/>
      <c r="F400" s="601"/>
      <c r="G400" s="605" t="s">
        <v>10785</v>
      </c>
      <c r="H400" s="609"/>
      <c r="I400" s="587"/>
      <c r="J400" s="605" t="s">
        <v>10786</v>
      </c>
      <c r="K400" s="577" t="s">
        <v>10787</v>
      </c>
      <c r="L400" s="587"/>
      <c r="M400" s="579"/>
    </row>
    <row r="401" spans="1:13" s="38" customFormat="1" ht="68" customHeight="1">
      <c r="A401" s="600"/>
      <c r="B401" s="601"/>
      <c r="C401" s="602"/>
      <c r="D401" s="601"/>
      <c r="E401" s="607"/>
      <c r="F401" s="601"/>
      <c r="G401" s="605" t="s">
        <v>5492</v>
      </c>
      <c r="H401" s="609"/>
      <c r="I401" s="587"/>
      <c r="J401" s="605" t="s">
        <v>10788</v>
      </c>
      <c r="K401" s="581" t="s">
        <v>10789</v>
      </c>
      <c r="L401" s="587"/>
      <c r="M401" s="579"/>
    </row>
    <row r="402" spans="1:13" s="38" customFormat="1" ht="32" customHeight="1">
      <c r="A402" s="600"/>
      <c r="B402" s="601"/>
      <c r="C402" s="602"/>
      <c r="D402" s="601"/>
      <c r="E402" s="607"/>
      <c r="F402" s="601"/>
      <c r="G402" s="605" t="s">
        <v>765</v>
      </c>
      <c r="H402" s="609"/>
      <c r="I402" s="587"/>
      <c r="J402" s="605" t="s">
        <v>765</v>
      </c>
      <c r="K402" s="587"/>
      <c r="L402" s="587"/>
      <c r="M402" s="579"/>
    </row>
    <row r="403" spans="1:13" s="38" customFormat="1" ht="32" customHeight="1">
      <c r="A403" s="600"/>
      <c r="B403" s="601"/>
      <c r="C403" s="602"/>
      <c r="D403" s="601"/>
      <c r="E403" s="607"/>
      <c r="F403" s="601"/>
      <c r="G403" s="605" t="s">
        <v>764</v>
      </c>
      <c r="H403" s="609"/>
      <c r="I403" s="587"/>
      <c r="J403" s="605" t="s">
        <v>764</v>
      </c>
      <c r="K403" s="596"/>
      <c r="L403" s="587"/>
      <c r="M403" s="579"/>
    </row>
    <row r="404" spans="1:13" s="38" customFormat="1" ht="56" customHeight="1">
      <c r="A404" s="600"/>
      <c r="B404" s="601"/>
      <c r="C404" s="602"/>
      <c r="D404" s="601"/>
      <c r="E404" s="603"/>
      <c r="F404" s="604"/>
      <c r="G404" s="605" t="s">
        <v>5495</v>
      </c>
      <c r="H404" s="609"/>
      <c r="I404" s="587"/>
      <c r="J404" s="605" t="s">
        <v>10790</v>
      </c>
      <c r="K404" s="605" t="s">
        <v>5048</v>
      </c>
      <c r="L404" s="587"/>
      <c r="M404" s="579"/>
    </row>
    <row r="405" spans="1:13" s="38" customFormat="1" ht="44" customHeight="1">
      <c r="A405" s="600"/>
      <c r="B405" s="601"/>
      <c r="C405" s="602"/>
      <c r="D405" s="601"/>
      <c r="E405" s="599" t="s">
        <v>1372</v>
      </c>
      <c r="F405" s="598" t="s">
        <v>7985</v>
      </c>
      <c r="G405" s="605" t="s">
        <v>10791</v>
      </c>
      <c r="H405" s="609"/>
      <c r="I405" s="587"/>
      <c r="J405" s="605" t="s">
        <v>10792</v>
      </c>
      <c r="K405" s="581" t="s">
        <v>1295</v>
      </c>
      <c r="L405" s="587"/>
      <c r="M405" s="579"/>
    </row>
    <row r="406" spans="1:13" s="38" customFormat="1" ht="32" customHeight="1">
      <c r="A406" s="618"/>
      <c r="B406" s="604"/>
      <c r="C406" s="617"/>
      <c r="D406" s="604"/>
      <c r="E406" s="603"/>
      <c r="F406" s="604"/>
      <c r="G406" s="605" t="s">
        <v>10793</v>
      </c>
      <c r="H406" s="639"/>
      <c r="I406" s="596"/>
      <c r="J406" s="605" t="s">
        <v>10794</v>
      </c>
      <c r="K406" s="596"/>
      <c r="L406" s="596"/>
      <c r="M406" s="590"/>
    </row>
    <row r="407" spans="1:13" s="38" customFormat="1" ht="80" customHeight="1">
      <c r="A407" s="597">
        <v>73</v>
      </c>
      <c r="B407" s="598" t="s">
        <v>5496</v>
      </c>
      <c r="C407" s="576">
        <v>1</v>
      </c>
      <c r="D407" s="598" t="s">
        <v>5496</v>
      </c>
      <c r="E407" s="599" t="s">
        <v>1375</v>
      </c>
      <c r="F407" s="598" t="s">
        <v>5497</v>
      </c>
      <c r="G407" s="581" t="s">
        <v>5527</v>
      </c>
      <c r="H407" s="606" t="s">
        <v>5496</v>
      </c>
      <c r="I407" s="581" t="s">
        <v>5496</v>
      </c>
      <c r="J407" s="605" t="s">
        <v>10795</v>
      </c>
      <c r="K407" s="612" t="s">
        <v>1295</v>
      </c>
      <c r="L407" s="605" t="s">
        <v>1381</v>
      </c>
      <c r="M407" s="577" t="s">
        <v>1415</v>
      </c>
    </row>
    <row r="408" spans="1:13" s="38" customFormat="1" ht="68" customHeight="1">
      <c r="A408" s="600"/>
      <c r="B408" s="601"/>
      <c r="C408" s="602"/>
      <c r="D408" s="601"/>
      <c r="E408" s="607"/>
      <c r="F408" s="601"/>
      <c r="G408" s="587"/>
      <c r="H408" s="608"/>
      <c r="I408" s="587"/>
      <c r="J408" s="605" t="s">
        <v>10796</v>
      </c>
      <c r="K408" s="614"/>
      <c r="L408" s="581" t="s">
        <v>1293</v>
      </c>
      <c r="M408" s="577" t="s">
        <v>5519</v>
      </c>
    </row>
    <row r="409" spans="1:13" s="38" customFormat="1" ht="44" customHeight="1">
      <c r="A409" s="600"/>
      <c r="B409" s="601"/>
      <c r="C409" s="602"/>
      <c r="D409" s="601"/>
      <c r="E409" s="603"/>
      <c r="F409" s="604"/>
      <c r="G409" s="596"/>
      <c r="H409" s="608"/>
      <c r="I409" s="587"/>
      <c r="J409" s="605" t="s">
        <v>10797</v>
      </c>
      <c r="K409" s="614"/>
      <c r="L409" s="596"/>
      <c r="M409" s="577" t="s">
        <v>10798</v>
      </c>
    </row>
    <row r="410" spans="1:13" s="38" customFormat="1" ht="32" customHeight="1">
      <c r="A410" s="600"/>
      <c r="B410" s="601"/>
      <c r="C410" s="602"/>
      <c r="D410" s="601"/>
      <c r="E410" s="610" t="s">
        <v>1373</v>
      </c>
      <c r="F410" s="611" t="s">
        <v>7015</v>
      </c>
      <c r="G410" s="605" t="s">
        <v>7016</v>
      </c>
      <c r="H410" s="609"/>
      <c r="I410" s="587"/>
      <c r="J410" s="605" t="s">
        <v>10799</v>
      </c>
      <c r="K410" s="616"/>
      <c r="L410" s="581" t="s">
        <v>1381</v>
      </c>
      <c r="M410" s="580" t="s">
        <v>1415</v>
      </c>
    </row>
    <row r="411" spans="1:13" s="38" customFormat="1" ht="44" customHeight="1">
      <c r="A411" s="600"/>
      <c r="B411" s="601"/>
      <c r="C411" s="602"/>
      <c r="D411" s="601"/>
      <c r="E411" s="610" t="s">
        <v>1318</v>
      </c>
      <c r="F411" s="611" t="s">
        <v>5500</v>
      </c>
      <c r="G411" s="605" t="s">
        <v>1304</v>
      </c>
      <c r="H411" s="609"/>
      <c r="I411" s="587"/>
      <c r="J411" s="605" t="s">
        <v>10800</v>
      </c>
      <c r="K411" s="615" t="s">
        <v>1303</v>
      </c>
      <c r="L411" s="614"/>
      <c r="M411" s="579"/>
    </row>
    <row r="412" spans="1:13" s="38" customFormat="1" ht="32" customHeight="1">
      <c r="A412" s="600"/>
      <c r="B412" s="601"/>
      <c r="C412" s="602"/>
      <c r="D412" s="601"/>
      <c r="E412" s="610" t="s">
        <v>1372</v>
      </c>
      <c r="F412" s="611" t="s">
        <v>5502</v>
      </c>
      <c r="G412" s="605" t="s">
        <v>5503</v>
      </c>
      <c r="H412" s="609"/>
      <c r="I412" s="587"/>
      <c r="J412" s="605" t="s">
        <v>5504</v>
      </c>
      <c r="K412" s="612" t="s">
        <v>1295</v>
      </c>
      <c r="L412" s="614"/>
      <c r="M412" s="579"/>
    </row>
    <row r="413" spans="1:13" s="38" customFormat="1" ht="32" customHeight="1">
      <c r="A413" s="600"/>
      <c r="B413" s="601"/>
      <c r="C413" s="602"/>
      <c r="D413" s="601"/>
      <c r="E413" s="599" t="s">
        <v>4604</v>
      </c>
      <c r="F413" s="598" t="s">
        <v>5505</v>
      </c>
      <c r="G413" s="605" t="s">
        <v>5276</v>
      </c>
      <c r="H413" s="609"/>
      <c r="I413" s="587"/>
      <c r="J413" s="605" t="s">
        <v>10801</v>
      </c>
      <c r="K413" s="616"/>
      <c r="L413" s="614"/>
      <c r="M413" s="579"/>
    </row>
    <row r="414" spans="1:13" s="38" customFormat="1" ht="32" customHeight="1">
      <c r="A414" s="600"/>
      <c r="B414" s="601"/>
      <c r="C414" s="602"/>
      <c r="D414" s="601"/>
      <c r="E414" s="607"/>
      <c r="F414" s="601"/>
      <c r="G414" s="581" t="s">
        <v>10802</v>
      </c>
      <c r="H414" s="609"/>
      <c r="I414" s="587"/>
      <c r="J414" s="605" t="s">
        <v>10803</v>
      </c>
      <c r="K414" s="615" t="s">
        <v>1303</v>
      </c>
      <c r="L414" s="614"/>
      <c r="M414" s="579"/>
    </row>
    <row r="415" spans="1:13" s="38" customFormat="1" ht="56" customHeight="1">
      <c r="A415" s="600"/>
      <c r="B415" s="601"/>
      <c r="C415" s="602"/>
      <c r="D415" s="601"/>
      <c r="E415" s="607"/>
      <c r="F415" s="601"/>
      <c r="G415" s="596"/>
      <c r="H415" s="609"/>
      <c r="I415" s="587"/>
      <c r="J415" s="605" t="s">
        <v>10804</v>
      </c>
      <c r="K415" s="615" t="s">
        <v>1339</v>
      </c>
      <c r="L415" s="614"/>
      <c r="M415" s="579"/>
    </row>
    <row r="416" spans="1:13" s="38" customFormat="1" ht="56" customHeight="1">
      <c r="A416" s="600"/>
      <c r="B416" s="601"/>
      <c r="C416" s="602"/>
      <c r="D416" s="601"/>
      <c r="E416" s="603"/>
      <c r="F416" s="604"/>
      <c r="G416" s="605" t="s">
        <v>5508</v>
      </c>
      <c r="H416" s="609"/>
      <c r="I416" s="587"/>
      <c r="J416" s="605" t="s">
        <v>10805</v>
      </c>
      <c r="K416" s="615" t="s">
        <v>10806</v>
      </c>
      <c r="L416" s="614"/>
      <c r="M416" s="579"/>
    </row>
    <row r="417" spans="1:13" s="38" customFormat="1" ht="44" customHeight="1">
      <c r="A417" s="600"/>
      <c r="B417" s="601"/>
      <c r="C417" s="602"/>
      <c r="D417" s="601"/>
      <c r="E417" s="599" t="s">
        <v>1327</v>
      </c>
      <c r="F417" s="598" t="s">
        <v>5511</v>
      </c>
      <c r="G417" s="581" t="s">
        <v>7022</v>
      </c>
      <c r="H417" s="609"/>
      <c r="I417" s="587"/>
      <c r="J417" s="605" t="s">
        <v>10807</v>
      </c>
      <c r="K417" s="615" t="s">
        <v>1295</v>
      </c>
      <c r="L417" s="614"/>
      <c r="M417" s="579"/>
    </row>
    <row r="418" spans="1:13" s="38" customFormat="1" ht="32" customHeight="1">
      <c r="A418" s="600"/>
      <c r="B418" s="601"/>
      <c r="C418" s="602"/>
      <c r="D418" s="601"/>
      <c r="E418" s="607"/>
      <c r="F418" s="601"/>
      <c r="G418" s="587"/>
      <c r="H418" s="609"/>
      <c r="I418" s="587"/>
      <c r="J418" s="605" t="s">
        <v>10808</v>
      </c>
      <c r="K418" s="615" t="s">
        <v>1317</v>
      </c>
      <c r="L418" s="614"/>
      <c r="M418" s="579"/>
    </row>
    <row r="419" spans="1:13" s="38" customFormat="1" ht="32" customHeight="1">
      <c r="A419" s="600"/>
      <c r="B419" s="601"/>
      <c r="C419" s="602"/>
      <c r="D419" s="601"/>
      <c r="E419" s="607"/>
      <c r="F419" s="601"/>
      <c r="G419" s="596"/>
      <c r="H419" s="609"/>
      <c r="I419" s="587"/>
      <c r="J419" s="605" t="s">
        <v>10809</v>
      </c>
      <c r="K419" s="615" t="s">
        <v>1303</v>
      </c>
      <c r="L419" s="614"/>
      <c r="M419" s="579"/>
    </row>
    <row r="420" spans="1:13" s="38" customFormat="1" ht="32" customHeight="1">
      <c r="A420" s="600"/>
      <c r="B420" s="601"/>
      <c r="C420" s="617"/>
      <c r="D420" s="604"/>
      <c r="E420" s="603"/>
      <c r="F420" s="604"/>
      <c r="G420" s="605" t="s">
        <v>5512</v>
      </c>
      <c r="H420" s="609"/>
      <c r="I420" s="596"/>
      <c r="J420" s="605" t="s">
        <v>1824</v>
      </c>
      <c r="K420" s="623" t="s">
        <v>1317</v>
      </c>
      <c r="L420" s="616"/>
      <c r="M420" s="590"/>
    </row>
    <row r="421" spans="1:13" s="38" customFormat="1" ht="80" customHeight="1">
      <c r="A421" s="600"/>
      <c r="B421" s="601"/>
      <c r="C421" s="576">
        <v>2</v>
      </c>
      <c r="D421" s="598" t="s">
        <v>5514</v>
      </c>
      <c r="E421" s="610" t="s">
        <v>1417</v>
      </c>
      <c r="F421" s="611" t="s">
        <v>5515</v>
      </c>
      <c r="G421" s="605" t="s">
        <v>5516</v>
      </c>
      <c r="H421" s="609"/>
      <c r="I421" s="581" t="s">
        <v>5514</v>
      </c>
      <c r="J421" s="605" t="s">
        <v>10810</v>
      </c>
      <c r="K421" s="615" t="s">
        <v>877</v>
      </c>
      <c r="L421" s="605" t="s">
        <v>1293</v>
      </c>
      <c r="M421" s="577" t="s">
        <v>5519</v>
      </c>
    </row>
    <row r="422" spans="1:13" s="38" customFormat="1" ht="32" customHeight="1">
      <c r="A422" s="600"/>
      <c r="B422" s="601"/>
      <c r="C422" s="602"/>
      <c r="D422" s="601"/>
      <c r="E422" s="610" t="s">
        <v>1318</v>
      </c>
      <c r="F422" s="611" t="s">
        <v>5520</v>
      </c>
      <c r="G422" s="605" t="s">
        <v>5521</v>
      </c>
      <c r="H422" s="609"/>
      <c r="I422" s="587"/>
      <c r="J422" s="605" t="s">
        <v>10811</v>
      </c>
      <c r="K422" s="615" t="s">
        <v>1295</v>
      </c>
      <c r="L422" s="581" t="s">
        <v>1381</v>
      </c>
      <c r="M422" s="580" t="s">
        <v>1415</v>
      </c>
    </row>
    <row r="423" spans="1:13" s="38" customFormat="1" ht="44" customHeight="1">
      <c r="A423" s="600"/>
      <c r="B423" s="601"/>
      <c r="C423" s="602"/>
      <c r="D423" s="601"/>
      <c r="E423" s="599" t="s">
        <v>1372</v>
      </c>
      <c r="F423" s="598" t="s">
        <v>5527</v>
      </c>
      <c r="G423" s="577" t="s">
        <v>1301</v>
      </c>
      <c r="H423" s="609"/>
      <c r="I423" s="587"/>
      <c r="J423" s="577" t="s">
        <v>8014</v>
      </c>
      <c r="K423" s="615" t="s">
        <v>1317</v>
      </c>
      <c r="L423" s="614"/>
      <c r="M423" s="579"/>
    </row>
    <row r="424" spans="1:13" s="38" customFormat="1" ht="32" customHeight="1">
      <c r="A424" s="600"/>
      <c r="B424" s="601"/>
      <c r="C424" s="602"/>
      <c r="D424" s="601"/>
      <c r="E424" s="607"/>
      <c r="F424" s="601"/>
      <c r="G424" s="580" t="s">
        <v>5528</v>
      </c>
      <c r="H424" s="609"/>
      <c r="I424" s="587"/>
      <c r="J424" s="577" t="s">
        <v>7014</v>
      </c>
      <c r="K424" s="605" t="s">
        <v>1303</v>
      </c>
      <c r="L424" s="587"/>
      <c r="M424" s="579"/>
    </row>
    <row r="425" spans="1:13" s="38" customFormat="1" ht="32" customHeight="1">
      <c r="A425" s="600"/>
      <c r="B425" s="601"/>
      <c r="C425" s="602"/>
      <c r="D425" s="601"/>
      <c r="E425" s="603"/>
      <c r="F425" s="604"/>
      <c r="G425" s="590"/>
      <c r="H425" s="609"/>
      <c r="I425" s="587"/>
      <c r="J425" s="577" t="s">
        <v>10812</v>
      </c>
      <c r="K425" s="605" t="s">
        <v>1295</v>
      </c>
      <c r="L425" s="587"/>
      <c r="M425" s="579"/>
    </row>
    <row r="426" spans="1:13" s="38" customFormat="1" ht="32" customHeight="1">
      <c r="A426" s="600"/>
      <c r="B426" s="601"/>
      <c r="C426" s="602"/>
      <c r="D426" s="601"/>
      <c r="E426" s="599" t="s">
        <v>1327</v>
      </c>
      <c r="F426" s="598" t="s">
        <v>7042</v>
      </c>
      <c r="G426" s="615" t="s">
        <v>8020</v>
      </c>
      <c r="H426" s="609"/>
      <c r="I426" s="587"/>
      <c r="J426" s="615" t="s">
        <v>8021</v>
      </c>
      <c r="K426" s="615" t="s">
        <v>1317</v>
      </c>
      <c r="L426" s="616"/>
      <c r="M426" s="590"/>
    </row>
    <row r="427" spans="1:13" s="38" customFormat="1" ht="68" customHeight="1">
      <c r="A427" s="600"/>
      <c r="B427" s="601"/>
      <c r="C427" s="617"/>
      <c r="D427" s="604"/>
      <c r="E427" s="603"/>
      <c r="F427" s="604"/>
      <c r="G427" s="605" t="s">
        <v>6689</v>
      </c>
      <c r="H427" s="609"/>
      <c r="I427" s="596"/>
      <c r="J427" s="605" t="s">
        <v>10813</v>
      </c>
      <c r="K427" s="615" t="s">
        <v>1303</v>
      </c>
      <c r="L427" s="615" t="s">
        <v>1293</v>
      </c>
      <c r="M427" s="577" t="s">
        <v>5519</v>
      </c>
    </row>
    <row r="428" spans="1:13" ht="44" customHeight="1">
      <c r="A428" s="600"/>
      <c r="B428" s="601"/>
      <c r="C428" s="576">
        <v>3</v>
      </c>
      <c r="D428" s="598" t="s">
        <v>5530</v>
      </c>
      <c r="E428" s="599" t="s">
        <v>1373</v>
      </c>
      <c r="F428" s="598" t="s">
        <v>7054</v>
      </c>
      <c r="G428" s="605" t="s">
        <v>10814</v>
      </c>
      <c r="H428" s="609"/>
      <c r="I428" s="581" t="s">
        <v>5530</v>
      </c>
      <c r="J428" s="605" t="s">
        <v>10815</v>
      </c>
      <c r="K428" s="615" t="s">
        <v>1303</v>
      </c>
      <c r="L428" s="581" t="s">
        <v>1381</v>
      </c>
      <c r="M428" s="580" t="s">
        <v>1415</v>
      </c>
    </row>
    <row r="429" spans="1:13" ht="32" customHeight="1">
      <c r="A429" s="600"/>
      <c r="B429" s="601"/>
      <c r="C429" s="602"/>
      <c r="D429" s="601"/>
      <c r="E429" s="603"/>
      <c r="F429" s="604"/>
      <c r="G429" s="605" t="s">
        <v>10816</v>
      </c>
      <c r="H429" s="609"/>
      <c r="I429" s="587"/>
      <c r="J429" s="605" t="s">
        <v>10817</v>
      </c>
      <c r="K429" s="615" t="s">
        <v>877</v>
      </c>
      <c r="L429" s="587"/>
      <c r="M429" s="579"/>
    </row>
    <row r="430" spans="1:13" s="38" customFormat="1" ht="44" customHeight="1">
      <c r="A430" s="600"/>
      <c r="B430" s="601"/>
      <c r="C430" s="602"/>
      <c r="D430" s="601"/>
      <c r="E430" s="599" t="s">
        <v>4604</v>
      </c>
      <c r="F430" s="598" t="s">
        <v>5531</v>
      </c>
      <c r="G430" s="605" t="s">
        <v>5532</v>
      </c>
      <c r="H430" s="609"/>
      <c r="I430" s="587"/>
      <c r="J430" s="605" t="s">
        <v>5532</v>
      </c>
      <c r="K430" s="615" t="s">
        <v>10818</v>
      </c>
      <c r="L430" s="614"/>
      <c r="M430" s="579"/>
    </row>
    <row r="431" spans="1:13" s="38" customFormat="1" ht="56" customHeight="1">
      <c r="A431" s="600"/>
      <c r="B431" s="601"/>
      <c r="C431" s="617"/>
      <c r="D431" s="604"/>
      <c r="E431" s="603"/>
      <c r="F431" s="604"/>
      <c r="G431" s="605" t="s">
        <v>5535</v>
      </c>
      <c r="H431" s="609"/>
      <c r="I431" s="596"/>
      <c r="J431" s="605" t="s">
        <v>1823</v>
      </c>
      <c r="K431" s="615" t="s">
        <v>1297</v>
      </c>
      <c r="L431" s="616"/>
      <c r="M431" s="590"/>
    </row>
    <row r="432" spans="1:13" s="38" customFormat="1" ht="44" customHeight="1">
      <c r="A432" s="600"/>
      <c r="B432" s="601"/>
      <c r="C432" s="576">
        <v>4</v>
      </c>
      <c r="D432" s="598" t="s">
        <v>5536</v>
      </c>
      <c r="E432" s="599" t="s">
        <v>1373</v>
      </c>
      <c r="F432" s="598" t="s">
        <v>10819</v>
      </c>
      <c r="G432" s="577" t="s">
        <v>10820</v>
      </c>
      <c r="H432" s="609"/>
      <c r="I432" s="581" t="s">
        <v>5536</v>
      </c>
      <c r="J432" s="605" t="s">
        <v>2201</v>
      </c>
      <c r="K432" s="615" t="s">
        <v>1295</v>
      </c>
      <c r="L432" s="612" t="s">
        <v>1381</v>
      </c>
      <c r="M432" s="580" t="s">
        <v>1415</v>
      </c>
    </row>
    <row r="433" spans="1:13" s="38" customFormat="1" ht="32" customHeight="1">
      <c r="A433" s="618"/>
      <c r="B433" s="604"/>
      <c r="C433" s="602"/>
      <c r="D433" s="604"/>
      <c r="E433" s="603"/>
      <c r="F433" s="604"/>
      <c r="G433" s="577" t="s">
        <v>734</v>
      </c>
      <c r="H433" s="639"/>
      <c r="I433" s="596"/>
      <c r="J433" s="605" t="s">
        <v>733</v>
      </c>
      <c r="K433" s="615" t="s">
        <v>1303</v>
      </c>
      <c r="L433" s="616"/>
      <c r="M433" s="590"/>
    </row>
    <row r="434" spans="1:13" s="38" customFormat="1" ht="44" customHeight="1">
      <c r="A434" s="641">
        <v>74</v>
      </c>
      <c r="B434" s="611" t="s">
        <v>5541</v>
      </c>
      <c r="C434" s="619"/>
      <c r="D434" s="611" t="s">
        <v>5541</v>
      </c>
      <c r="E434" s="599" t="s">
        <v>1375</v>
      </c>
      <c r="F434" s="611" t="s">
        <v>5542</v>
      </c>
      <c r="G434" s="605" t="s">
        <v>10821</v>
      </c>
      <c r="H434" s="642" t="s">
        <v>5541</v>
      </c>
      <c r="I434" s="605" t="s">
        <v>5541</v>
      </c>
      <c r="J434" s="605" t="s">
        <v>10822</v>
      </c>
      <c r="K434" s="605" t="s">
        <v>1295</v>
      </c>
      <c r="L434" s="605" t="s">
        <v>1381</v>
      </c>
      <c r="M434" s="577" t="s">
        <v>1415</v>
      </c>
    </row>
    <row r="435" spans="1:13" s="38" customFormat="1" ht="56" customHeight="1">
      <c r="A435" s="574">
        <v>75</v>
      </c>
      <c r="B435" s="575" t="s">
        <v>5545</v>
      </c>
      <c r="C435" s="576">
        <v>2</v>
      </c>
      <c r="D435" s="575" t="s">
        <v>5546</v>
      </c>
      <c r="E435" s="599"/>
      <c r="F435" s="575" t="s">
        <v>5547</v>
      </c>
      <c r="G435" s="605" t="s">
        <v>7064</v>
      </c>
      <c r="H435" s="606" t="s">
        <v>5545</v>
      </c>
      <c r="I435" s="581" t="s">
        <v>5546</v>
      </c>
      <c r="J435" s="605" t="s">
        <v>10823</v>
      </c>
      <c r="K435" s="605" t="s">
        <v>5550</v>
      </c>
      <c r="L435" s="581" t="s">
        <v>1381</v>
      </c>
      <c r="M435" s="580" t="s">
        <v>1415</v>
      </c>
    </row>
    <row r="436" spans="1:13" ht="68" customHeight="1">
      <c r="A436" s="592"/>
      <c r="B436" s="589"/>
      <c r="C436" s="617"/>
      <c r="D436" s="589"/>
      <c r="E436" s="603"/>
      <c r="F436" s="589"/>
      <c r="G436" s="605" t="s">
        <v>5551</v>
      </c>
      <c r="H436" s="639"/>
      <c r="I436" s="596"/>
      <c r="J436" s="605" t="s">
        <v>10824</v>
      </c>
      <c r="K436" s="605" t="s">
        <v>5553</v>
      </c>
      <c r="L436" s="590"/>
      <c r="M436" s="590"/>
    </row>
    <row r="437" spans="1:13" s="9" customFormat="1">
      <c r="A437" s="627" t="s">
        <v>7066</v>
      </c>
      <c r="B437" s="109"/>
      <c r="C437" s="109"/>
      <c r="D437" s="109"/>
      <c r="E437" s="109"/>
      <c r="F437" s="109"/>
      <c r="G437" s="109"/>
      <c r="H437" s="109"/>
      <c r="I437" s="109"/>
      <c r="J437" s="109"/>
      <c r="K437" s="109"/>
      <c r="L437" s="109"/>
      <c r="M437" s="95"/>
    </row>
    <row r="438" spans="1:13" s="9" customFormat="1">
      <c r="A438" s="628" t="s">
        <v>7067</v>
      </c>
      <c r="B438" s="101"/>
      <c r="C438" s="101"/>
      <c r="D438" s="101"/>
      <c r="E438" s="101"/>
      <c r="F438" s="101"/>
      <c r="G438" s="101"/>
      <c r="H438" s="101"/>
      <c r="I438" s="101"/>
      <c r="J438" s="101"/>
      <c r="K438" s="101"/>
      <c r="L438" s="101"/>
      <c r="M438" s="136"/>
    </row>
    <row r="439" spans="1:13" s="9" customFormat="1">
      <c r="A439" s="628" t="s">
        <v>7068</v>
      </c>
      <c r="B439" s="101"/>
      <c r="C439" s="101"/>
      <c r="D439" s="101"/>
      <c r="E439" s="101"/>
      <c r="F439" s="101"/>
      <c r="G439" s="101"/>
      <c r="H439" s="101"/>
      <c r="I439" s="101"/>
      <c r="J439" s="101"/>
      <c r="K439" s="101"/>
      <c r="L439" s="101"/>
      <c r="M439" s="136"/>
    </row>
    <row r="440" spans="1:13" s="9" customFormat="1">
      <c r="A440" s="628" t="s">
        <v>7069</v>
      </c>
      <c r="B440" s="101"/>
      <c r="C440" s="101"/>
      <c r="D440" s="101"/>
      <c r="E440" s="101"/>
      <c r="F440" s="101"/>
      <c r="G440" s="101"/>
      <c r="H440" s="101"/>
      <c r="I440" s="101"/>
      <c r="J440" s="101"/>
      <c r="K440" s="101"/>
      <c r="L440" s="101"/>
      <c r="M440" s="136"/>
    </row>
    <row r="441" spans="1:13" s="9" customFormat="1">
      <c r="A441" s="628" t="s">
        <v>7070</v>
      </c>
      <c r="B441" s="101"/>
      <c r="C441" s="101"/>
      <c r="D441" s="101"/>
      <c r="E441" s="101"/>
      <c r="F441" s="101"/>
      <c r="G441" s="101"/>
      <c r="H441" s="101"/>
      <c r="I441" s="101"/>
      <c r="J441" s="101"/>
      <c r="K441" s="101"/>
      <c r="L441" s="101"/>
      <c r="M441" s="136"/>
    </row>
    <row r="442" spans="1:13" s="9" customFormat="1">
      <c r="A442" s="628" t="s">
        <v>7071</v>
      </c>
      <c r="B442" s="101"/>
      <c r="C442" s="101"/>
      <c r="D442" s="101"/>
      <c r="E442" s="101"/>
      <c r="F442" s="101"/>
      <c r="G442" s="101"/>
      <c r="H442" s="101"/>
      <c r="I442" s="101"/>
      <c r="J442" s="101"/>
      <c r="K442" s="101"/>
      <c r="L442" s="101"/>
      <c r="M442" s="136"/>
    </row>
    <row r="443" spans="1:13" s="9" customFormat="1">
      <c r="A443" s="628" t="s">
        <v>7072</v>
      </c>
      <c r="B443" s="101"/>
      <c r="C443" s="101"/>
      <c r="D443" s="101"/>
      <c r="E443" s="101"/>
      <c r="F443" s="101"/>
      <c r="G443" s="101"/>
      <c r="H443" s="101"/>
      <c r="I443" s="101"/>
      <c r="J443" s="101"/>
      <c r="K443" s="101"/>
      <c r="L443" s="101"/>
      <c r="M443" s="136"/>
    </row>
    <row r="444" spans="1:13" s="9" customFormat="1">
      <c r="A444" s="628" t="s">
        <v>10825</v>
      </c>
      <c r="B444" s="101"/>
      <c r="C444" s="101"/>
      <c r="D444" s="101"/>
      <c r="E444" s="101"/>
      <c r="F444" s="101"/>
      <c r="G444" s="101"/>
      <c r="H444" s="101"/>
      <c r="I444" s="101"/>
      <c r="J444" s="101"/>
      <c r="K444" s="101"/>
      <c r="L444" s="101"/>
      <c r="M444" s="136"/>
    </row>
    <row r="445" spans="1:13" s="9" customFormat="1">
      <c r="A445" s="628" t="s">
        <v>7074</v>
      </c>
      <c r="B445" s="101"/>
      <c r="C445" s="101"/>
      <c r="D445" s="101"/>
      <c r="E445" s="101"/>
      <c r="F445" s="101"/>
      <c r="G445" s="101"/>
      <c r="H445" s="101"/>
      <c r="I445" s="101"/>
      <c r="J445" s="101"/>
      <c r="K445" s="101"/>
      <c r="L445" s="101"/>
      <c r="M445" s="136"/>
    </row>
    <row r="446" spans="1:13" s="9" customFormat="1">
      <c r="A446" s="628" t="s">
        <v>7075</v>
      </c>
      <c r="B446" s="101"/>
      <c r="C446" s="101"/>
      <c r="D446" s="101"/>
      <c r="E446" s="101"/>
      <c r="F446" s="101"/>
      <c r="G446" s="101"/>
      <c r="H446" s="101"/>
      <c r="I446" s="101"/>
      <c r="J446" s="101"/>
      <c r="K446" s="101"/>
      <c r="L446" s="101"/>
      <c r="M446" s="136"/>
    </row>
    <row r="447" spans="1:13" s="9" customFormat="1">
      <c r="A447" s="628" t="s">
        <v>7076</v>
      </c>
      <c r="B447" s="101"/>
      <c r="C447" s="101"/>
      <c r="D447" s="101"/>
      <c r="E447" s="101"/>
      <c r="F447" s="101"/>
      <c r="G447" s="101"/>
      <c r="H447" s="101"/>
      <c r="I447" s="101"/>
      <c r="J447" s="101"/>
      <c r="K447" s="101"/>
      <c r="L447" s="101"/>
      <c r="M447" s="136"/>
    </row>
    <row r="448" spans="1:13" s="9" customFormat="1">
      <c r="A448" s="628" t="s">
        <v>7077</v>
      </c>
      <c r="B448" s="101"/>
      <c r="C448" s="101"/>
      <c r="D448" s="101"/>
      <c r="E448" s="101"/>
      <c r="F448" s="101"/>
      <c r="G448" s="101"/>
      <c r="H448" s="101"/>
      <c r="I448" s="101"/>
      <c r="J448" s="101"/>
      <c r="K448" s="101"/>
      <c r="L448" s="101"/>
      <c r="M448" s="136"/>
    </row>
    <row r="449" spans="1:13" s="9" customFormat="1">
      <c r="A449" s="628" t="s">
        <v>7078</v>
      </c>
      <c r="B449" s="101"/>
      <c r="C449" s="101"/>
      <c r="D449" s="101"/>
      <c r="E449" s="101"/>
      <c r="F449" s="101"/>
      <c r="G449" s="101"/>
      <c r="H449" s="101"/>
      <c r="I449" s="101"/>
      <c r="J449" s="101"/>
      <c r="K449" s="101"/>
      <c r="L449" s="101"/>
      <c r="M449" s="136"/>
    </row>
    <row r="450" spans="1:13" s="9" customFormat="1">
      <c r="A450" s="628" t="s">
        <v>7079</v>
      </c>
      <c r="B450" s="101"/>
      <c r="C450" s="101"/>
      <c r="D450" s="101"/>
      <c r="E450" s="101"/>
      <c r="F450" s="101"/>
      <c r="G450" s="101"/>
      <c r="H450" s="101"/>
      <c r="I450" s="101"/>
      <c r="J450" s="101"/>
      <c r="K450" s="101"/>
      <c r="L450" s="101"/>
      <c r="M450" s="136"/>
    </row>
    <row r="451" spans="1:13" s="9" customFormat="1">
      <c r="A451" s="628" t="s">
        <v>7080</v>
      </c>
      <c r="B451" s="101"/>
      <c r="C451" s="101"/>
      <c r="D451" s="101"/>
      <c r="E451" s="101"/>
      <c r="F451" s="101"/>
      <c r="G451" s="101"/>
      <c r="H451" s="101"/>
      <c r="I451" s="101"/>
      <c r="J451" s="101"/>
      <c r="K451" s="101"/>
      <c r="L451" s="101"/>
      <c r="M451" s="136"/>
    </row>
    <row r="452" spans="1:13" s="9" customFormat="1">
      <c r="A452" s="628" t="s">
        <v>7081</v>
      </c>
      <c r="B452" s="101"/>
      <c r="C452" s="101"/>
      <c r="D452" s="101"/>
      <c r="E452" s="101"/>
      <c r="F452" s="101"/>
      <c r="G452" s="101"/>
      <c r="H452" s="101"/>
      <c r="I452" s="101"/>
      <c r="J452" s="101"/>
      <c r="K452" s="101"/>
      <c r="L452" s="101"/>
      <c r="M452" s="136"/>
    </row>
    <row r="453" spans="1:13" s="9" customFormat="1">
      <c r="A453" s="628" t="s">
        <v>7082</v>
      </c>
      <c r="B453" s="101"/>
      <c r="C453" s="101"/>
      <c r="D453" s="101"/>
      <c r="E453" s="101"/>
      <c r="F453" s="101"/>
      <c r="G453" s="101"/>
      <c r="H453" s="101"/>
      <c r="I453" s="101"/>
      <c r="J453" s="101"/>
      <c r="K453" s="101"/>
      <c r="L453" s="101"/>
      <c r="M453" s="136"/>
    </row>
    <row r="454" spans="1:13" s="9" customFormat="1">
      <c r="A454" s="628" t="s">
        <v>7083</v>
      </c>
      <c r="B454" s="101"/>
      <c r="C454" s="101"/>
      <c r="D454" s="101"/>
      <c r="E454" s="101"/>
      <c r="F454" s="101"/>
      <c r="G454" s="101"/>
      <c r="H454" s="101"/>
      <c r="I454" s="101"/>
      <c r="J454" s="101"/>
      <c r="K454" s="101"/>
      <c r="L454" s="101"/>
      <c r="M454" s="136"/>
    </row>
    <row r="455" spans="1:13" s="9" customFormat="1">
      <c r="A455" s="628" t="s">
        <v>7084</v>
      </c>
      <c r="B455" s="101"/>
      <c r="C455" s="101"/>
      <c r="D455" s="101"/>
      <c r="E455" s="101"/>
      <c r="F455" s="101"/>
      <c r="G455" s="101"/>
      <c r="H455" s="101"/>
      <c r="I455" s="101"/>
      <c r="J455" s="101"/>
      <c r="K455" s="101"/>
      <c r="L455" s="101"/>
      <c r="M455" s="136"/>
    </row>
    <row r="456" spans="1:13" s="9" customFormat="1">
      <c r="A456" s="628" t="s">
        <v>7085</v>
      </c>
      <c r="B456" s="101"/>
      <c r="C456" s="101"/>
      <c r="D456" s="101"/>
      <c r="E456" s="101"/>
      <c r="F456" s="101"/>
      <c r="G456" s="101"/>
      <c r="H456" s="101"/>
      <c r="I456" s="101"/>
      <c r="J456" s="101"/>
      <c r="K456" s="101"/>
      <c r="L456" s="101"/>
      <c r="M456" s="136"/>
    </row>
    <row r="457" spans="1:13" s="9" customFormat="1">
      <c r="A457" s="628" t="s">
        <v>7086</v>
      </c>
      <c r="B457" s="251"/>
      <c r="C457" s="629"/>
      <c r="D457" s="251"/>
      <c r="E457" s="629"/>
      <c r="F457" s="251"/>
      <c r="G457" s="629"/>
      <c r="H457" s="630"/>
      <c r="I457" s="251"/>
      <c r="J457" s="629"/>
      <c r="K457" s="629"/>
      <c r="L457" s="629"/>
      <c r="M457" s="255"/>
    </row>
    <row r="458" spans="1:13" s="9" customFormat="1">
      <c r="A458" s="628" t="s">
        <v>7087</v>
      </c>
      <c r="B458" s="251"/>
      <c r="C458" s="629"/>
      <c r="D458" s="251"/>
      <c r="E458" s="629"/>
      <c r="F458" s="251"/>
      <c r="G458" s="629"/>
      <c r="H458" s="630"/>
      <c r="I458" s="251"/>
      <c r="J458" s="629"/>
      <c r="K458" s="629"/>
      <c r="L458" s="629"/>
      <c r="M458" s="255"/>
    </row>
    <row r="459" spans="1:13" s="9" customFormat="1">
      <c r="A459" s="628" t="s">
        <v>7088</v>
      </c>
      <c r="B459" s="251"/>
      <c r="C459" s="629"/>
      <c r="D459" s="251"/>
      <c r="E459" s="629"/>
      <c r="F459" s="251"/>
      <c r="G459" s="629"/>
      <c r="H459" s="630"/>
      <c r="I459" s="251"/>
      <c r="J459" s="629"/>
      <c r="K459" s="629"/>
      <c r="L459" s="629"/>
      <c r="M459" s="255"/>
    </row>
    <row r="460" spans="1:13" s="9" customFormat="1">
      <c r="A460" s="628" t="s">
        <v>7089</v>
      </c>
      <c r="B460" s="251"/>
      <c r="C460" s="629"/>
      <c r="D460" s="251"/>
      <c r="E460" s="629"/>
      <c r="F460" s="251"/>
      <c r="G460" s="629"/>
      <c r="H460" s="630"/>
      <c r="I460" s="251"/>
      <c r="J460" s="629"/>
      <c r="K460" s="629"/>
      <c r="L460" s="629"/>
      <c r="M460" s="255"/>
    </row>
    <row r="461" spans="1:13" s="9" customFormat="1">
      <c r="A461" s="628" t="s">
        <v>7090</v>
      </c>
      <c r="B461" s="251"/>
      <c r="C461" s="629"/>
      <c r="D461" s="251"/>
      <c r="E461" s="629"/>
      <c r="F461" s="251"/>
      <c r="G461" s="629"/>
      <c r="H461" s="630"/>
      <c r="I461" s="251"/>
      <c r="J461" s="629"/>
      <c r="K461" s="629"/>
      <c r="L461" s="629"/>
      <c r="M461" s="255"/>
    </row>
    <row r="462" spans="1:13" s="9" customFormat="1">
      <c r="A462" s="628" t="s">
        <v>7091</v>
      </c>
      <c r="B462" s="251"/>
      <c r="C462" s="629"/>
      <c r="D462" s="251"/>
      <c r="E462" s="629"/>
      <c r="F462" s="251"/>
      <c r="G462" s="629"/>
      <c r="H462" s="630"/>
      <c r="I462" s="251"/>
      <c r="J462" s="629"/>
      <c r="K462" s="629"/>
      <c r="L462" s="629"/>
      <c r="M462" s="255"/>
    </row>
    <row r="463" spans="1:13" s="9" customFormat="1">
      <c r="A463" s="628" t="s">
        <v>7092</v>
      </c>
      <c r="B463" s="251"/>
      <c r="C463" s="629"/>
      <c r="D463" s="251"/>
      <c r="E463" s="629"/>
      <c r="F463" s="251"/>
      <c r="G463" s="629"/>
      <c r="H463" s="630"/>
      <c r="I463" s="251"/>
      <c r="J463" s="629"/>
      <c r="K463" s="629"/>
      <c r="L463" s="629"/>
      <c r="M463" s="255"/>
    </row>
    <row r="464" spans="1:13" s="9" customFormat="1">
      <c r="A464" s="628" t="s">
        <v>10826</v>
      </c>
      <c r="B464" s="251"/>
      <c r="C464" s="629"/>
      <c r="D464" s="251"/>
      <c r="E464" s="629"/>
      <c r="F464" s="251"/>
      <c r="G464" s="629"/>
      <c r="H464" s="630"/>
      <c r="I464" s="251"/>
      <c r="J464" s="629"/>
      <c r="K464" s="629"/>
      <c r="L464" s="629"/>
      <c r="M464" s="255"/>
    </row>
    <row r="465" spans="1:13" s="9" customFormat="1">
      <c r="A465" s="628" t="s">
        <v>7093</v>
      </c>
      <c r="B465" s="251"/>
      <c r="C465" s="629"/>
      <c r="D465" s="251"/>
      <c r="E465" s="629"/>
      <c r="F465" s="251"/>
      <c r="G465" s="629"/>
      <c r="H465" s="630"/>
      <c r="I465" s="251"/>
      <c r="J465" s="629"/>
      <c r="K465" s="629"/>
      <c r="L465" s="629"/>
      <c r="M465" s="255"/>
    </row>
    <row r="466" spans="1:13" s="9" customFormat="1">
      <c r="A466" s="628" t="s">
        <v>7094</v>
      </c>
      <c r="B466" s="251"/>
      <c r="C466" s="629"/>
      <c r="D466" s="251"/>
      <c r="E466" s="629"/>
      <c r="F466" s="251"/>
      <c r="G466" s="629"/>
      <c r="H466" s="630"/>
      <c r="I466" s="251"/>
      <c r="J466" s="629"/>
      <c r="K466" s="629"/>
      <c r="L466" s="629"/>
      <c r="M466" s="255"/>
    </row>
    <row r="467" spans="1:13" s="9" customFormat="1">
      <c r="A467" s="628" t="s">
        <v>7095</v>
      </c>
      <c r="B467" s="251"/>
      <c r="C467" s="629"/>
      <c r="D467" s="251"/>
      <c r="E467" s="629"/>
      <c r="F467" s="251"/>
      <c r="G467" s="629"/>
      <c r="H467" s="630"/>
      <c r="I467" s="251"/>
      <c r="J467" s="629"/>
      <c r="K467" s="629"/>
      <c r="L467" s="629"/>
      <c r="M467" s="255"/>
    </row>
    <row r="468" spans="1:13" s="9" customFormat="1">
      <c r="A468" s="628" t="s">
        <v>7096</v>
      </c>
      <c r="B468" s="251"/>
      <c r="C468" s="629"/>
      <c r="D468" s="251"/>
      <c r="E468" s="629"/>
      <c r="F468" s="251"/>
      <c r="G468" s="629"/>
      <c r="H468" s="630"/>
      <c r="I468" s="251"/>
      <c r="J468" s="629"/>
      <c r="K468" s="629"/>
      <c r="L468" s="629"/>
      <c r="M468" s="255"/>
    </row>
    <row r="469" spans="1:13" s="9" customFormat="1">
      <c r="A469" s="628" t="s">
        <v>7097</v>
      </c>
      <c r="B469" s="251"/>
      <c r="C469" s="629"/>
      <c r="D469" s="251"/>
      <c r="E469" s="629"/>
      <c r="F469" s="251"/>
      <c r="G469" s="629"/>
      <c r="H469" s="630"/>
      <c r="I469" s="251"/>
      <c r="J469" s="629"/>
      <c r="K469" s="629"/>
      <c r="L469" s="629"/>
      <c r="M469" s="255"/>
    </row>
    <row r="470" spans="1:13" s="9" customFormat="1">
      <c r="A470" s="628" t="s">
        <v>7098</v>
      </c>
      <c r="B470" s="251"/>
      <c r="C470" s="629"/>
      <c r="D470" s="251"/>
      <c r="E470" s="629"/>
      <c r="F470" s="251"/>
      <c r="G470" s="629"/>
      <c r="H470" s="630"/>
      <c r="I470" s="251"/>
      <c r="J470" s="629"/>
      <c r="K470" s="629"/>
      <c r="L470" s="629"/>
      <c r="M470" s="255"/>
    </row>
    <row r="471" spans="1:13" s="9" customFormat="1">
      <c r="A471" s="628" t="s">
        <v>7099</v>
      </c>
      <c r="B471" s="251"/>
      <c r="C471" s="629"/>
      <c r="D471" s="251"/>
      <c r="E471" s="629"/>
      <c r="F471" s="251"/>
      <c r="G471" s="629"/>
      <c r="H471" s="630"/>
      <c r="I471" s="251"/>
      <c r="J471" s="629"/>
      <c r="K471" s="629"/>
      <c r="L471" s="629"/>
      <c r="M471" s="255"/>
    </row>
    <row r="472" spans="1:13" s="9" customFormat="1" ht="11.25" customHeight="1">
      <c r="A472" s="628" t="s">
        <v>7100</v>
      </c>
      <c r="B472" s="251"/>
      <c r="C472" s="629"/>
      <c r="D472" s="251"/>
      <c r="E472" s="629"/>
      <c r="F472" s="251"/>
      <c r="G472" s="629"/>
      <c r="H472" s="630"/>
      <c r="I472" s="251"/>
      <c r="J472" s="629"/>
      <c r="K472" s="629"/>
      <c r="L472" s="629"/>
      <c r="M472" s="255"/>
    </row>
    <row r="473" spans="1:13" s="9" customFormat="1" ht="12" customHeight="1">
      <c r="A473" s="628" t="s">
        <v>7101</v>
      </c>
      <c r="B473" s="251"/>
      <c r="C473" s="629"/>
      <c r="D473" s="251"/>
      <c r="E473" s="629"/>
      <c r="F473" s="251"/>
      <c r="G473" s="629"/>
      <c r="H473" s="630"/>
      <c r="I473" s="251"/>
      <c r="J473" s="629"/>
      <c r="K473" s="629"/>
      <c r="L473" s="629"/>
      <c r="M473" s="255"/>
    </row>
    <row r="474" spans="1:13" s="9" customFormat="1" ht="12" customHeight="1">
      <c r="A474" s="628" t="s">
        <v>10827</v>
      </c>
      <c r="B474" s="228"/>
      <c r="C474" s="631"/>
      <c r="D474" s="228"/>
      <c r="E474" s="629"/>
      <c r="F474" s="251"/>
      <c r="G474" s="629"/>
      <c r="H474" s="630"/>
      <c r="I474" s="251"/>
      <c r="J474" s="629"/>
      <c r="K474" s="629"/>
      <c r="L474" s="629"/>
      <c r="M474" s="255"/>
    </row>
    <row r="475" spans="1:13" s="7" customFormat="1">
      <c r="A475" s="632" t="s">
        <v>7103</v>
      </c>
      <c r="B475" s="194"/>
      <c r="C475" s="633"/>
      <c r="D475" s="194"/>
      <c r="E475" s="633"/>
      <c r="F475" s="194"/>
      <c r="G475" s="633"/>
      <c r="H475" s="634"/>
      <c r="I475" s="194"/>
      <c r="J475" s="633"/>
      <c r="K475" s="633"/>
      <c r="L475" s="633"/>
      <c r="M475" s="272"/>
    </row>
  </sheetData>
  <sheetProtection algorithmName="SHA-512" hashValue="4q9Azg0818W2g6vPLRPh2ORz1jgE5cLiVcRxzkz3MpQTCMLVHW2uRfVHXs57rylRG8Zp+c8qKtsbldD37b+Ekw==" saltValue="Gxd61kTz8QtWiiCY0RbSKA==" spinCount="100000" sheet="1" objects="1" scenarios="1" selectLockedCells="1" selectUnlockedCells="1"/>
  <mergeCells count="4">
    <mergeCell ref="A1:M1"/>
    <mergeCell ref="A3:B3"/>
    <mergeCell ref="C3:D3"/>
    <mergeCell ref="E3:F3"/>
  </mergeCells>
  <phoneticPr fontId="5"/>
  <conditionalFormatting sqref="J476:J1048576">
    <cfRule type="duplicateValues" dxfId="3" priority="25"/>
    <cfRule type="duplicateValues" dxfId="2" priority="26"/>
  </conditionalFormatting>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rowBreaks count="1" manualBreakCount="1">
    <brk id="16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C3CB-22EC-40D2-AAFB-61E2A264B52B}">
  <sheetPr codeName="Sheet72">
    <pageSetUpPr fitToPage="1"/>
  </sheetPr>
  <dimension ref="A1:M485"/>
  <sheetViews>
    <sheetView showGridLines="0" zoomScaleNormal="100" zoomScaleSheetLayoutView="100" zoomScalePageLayoutView="70" workbookViewId="0">
      <selection sqref="A1:M1"/>
    </sheetView>
  </sheetViews>
  <sheetFormatPr defaultColWidth="9" defaultRowHeight="9.5"/>
  <cols>
    <col min="1" max="1" width="3" style="8" customWidth="1"/>
    <col min="2" max="2" width="17.33203125" style="7" customWidth="1"/>
    <col min="3" max="3" width="4.5" style="8" bestFit="1" customWidth="1"/>
    <col min="4" max="4" width="27.08203125" style="7" customWidth="1"/>
    <col min="5" max="5" width="2.58203125" style="8" customWidth="1"/>
    <col min="6" max="6" width="49.08203125" style="7" customWidth="1"/>
    <col min="7" max="7" width="54.25" style="8" customWidth="1"/>
    <col min="8" max="8" width="17.5" style="41" customWidth="1"/>
    <col min="9" max="9" width="20.58203125" style="7" customWidth="1"/>
    <col min="10" max="10" width="60.58203125" style="8" customWidth="1"/>
    <col min="11" max="11" width="25.5" style="8" customWidth="1"/>
    <col min="12" max="12" width="11.33203125" style="8" customWidth="1"/>
    <col min="13" max="13" width="33.25" style="7" customWidth="1"/>
    <col min="14" max="16384" width="9" style="7"/>
  </cols>
  <sheetData>
    <row r="1" spans="1:13" ht="19">
      <c r="A1" s="776" t="s">
        <v>10828</v>
      </c>
      <c r="B1" s="776"/>
      <c r="C1" s="776"/>
      <c r="D1" s="776"/>
      <c r="E1" s="776"/>
      <c r="F1" s="776"/>
      <c r="G1" s="776"/>
      <c r="H1" s="776"/>
      <c r="I1" s="776"/>
      <c r="J1" s="776"/>
      <c r="K1" s="776"/>
      <c r="L1" s="776"/>
      <c r="M1" s="776"/>
    </row>
    <row r="2" spans="1:13" s="9" customFormat="1" ht="12">
      <c r="A2" s="777" t="s">
        <v>4528</v>
      </c>
      <c r="B2" s="777"/>
      <c r="C2" s="777"/>
      <c r="D2" s="777"/>
      <c r="E2" s="777"/>
      <c r="F2" s="777"/>
      <c r="G2" s="194"/>
      <c r="H2" s="777"/>
      <c r="I2" s="777"/>
      <c r="J2" s="778" t="s">
        <v>10829</v>
      </c>
      <c r="K2" s="778"/>
      <c r="L2" s="778"/>
      <c r="M2" s="778"/>
    </row>
    <row r="3" spans="1:13" s="1" customFormat="1" ht="24">
      <c r="A3" s="764" t="s">
        <v>4530</v>
      </c>
      <c r="B3" s="765"/>
      <c r="C3" s="764" t="s">
        <v>4531</v>
      </c>
      <c r="D3" s="765"/>
      <c r="E3" s="764" t="s">
        <v>4532</v>
      </c>
      <c r="F3" s="765"/>
      <c r="G3" s="56" t="s">
        <v>4533</v>
      </c>
      <c r="H3" s="647" t="s">
        <v>4534</v>
      </c>
      <c r="I3" s="648" t="s">
        <v>4535</v>
      </c>
      <c r="J3" s="649" t="s">
        <v>4536</v>
      </c>
      <c r="K3" s="60" t="s">
        <v>4537</v>
      </c>
      <c r="L3" s="61" t="s">
        <v>4538</v>
      </c>
      <c r="M3" s="62" t="s">
        <v>4539</v>
      </c>
    </row>
    <row r="4" spans="1:13" s="9" customFormat="1" ht="68" customHeight="1">
      <c r="A4" s="77">
        <v>11</v>
      </c>
      <c r="B4" s="106" t="s">
        <v>4540</v>
      </c>
      <c r="C4" s="127">
        <v>2</v>
      </c>
      <c r="D4" s="106" t="s">
        <v>4541</v>
      </c>
      <c r="E4" s="77" t="s">
        <v>1375</v>
      </c>
      <c r="F4" s="106" t="s">
        <v>4542</v>
      </c>
      <c r="G4" s="250" t="s">
        <v>4544</v>
      </c>
      <c r="H4" s="260" t="s">
        <v>4545</v>
      </c>
      <c r="I4" s="70" t="s">
        <v>4546</v>
      </c>
      <c r="J4" s="70" t="s">
        <v>10830</v>
      </c>
      <c r="K4" s="70" t="s">
        <v>1322</v>
      </c>
      <c r="L4" s="103" t="s">
        <v>4548</v>
      </c>
      <c r="M4" s="70" t="s">
        <v>1415</v>
      </c>
    </row>
    <row r="5" spans="1:13" s="9" customFormat="1" ht="56" customHeight="1">
      <c r="A5" s="69">
        <v>22</v>
      </c>
      <c r="B5" s="95" t="s">
        <v>1391</v>
      </c>
      <c r="C5" s="127"/>
      <c r="D5" s="95" t="s">
        <v>4558</v>
      </c>
      <c r="E5" s="107" t="s">
        <v>1375</v>
      </c>
      <c r="F5" s="106" t="s">
        <v>4559</v>
      </c>
      <c r="G5" s="70" t="s">
        <v>4560</v>
      </c>
      <c r="H5" s="204" t="s">
        <v>1391</v>
      </c>
      <c r="I5" s="130" t="s">
        <v>4558</v>
      </c>
      <c r="J5" s="70" t="s">
        <v>4560</v>
      </c>
      <c r="K5" s="124" t="s">
        <v>2391</v>
      </c>
      <c r="L5" s="130" t="s">
        <v>4561</v>
      </c>
      <c r="M5" s="158" t="s">
        <v>1415</v>
      </c>
    </row>
    <row r="6" spans="1:13" s="9" customFormat="1" ht="32" customHeight="1">
      <c r="A6" s="205"/>
      <c r="B6" s="136"/>
      <c r="C6" s="132"/>
      <c r="D6" s="136"/>
      <c r="E6" s="107" t="s">
        <v>1373</v>
      </c>
      <c r="F6" s="106" t="s">
        <v>4562</v>
      </c>
      <c r="G6" s="70" t="s">
        <v>4563</v>
      </c>
      <c r="H6" s="200"/>
      <c r="I6" s="135"/>
      <c r="J6" s="70" t="s">
        <v>2394</v>
      </c>
      <c r="K6" s="70" t="s">
        <v>1303</v>
      </c>
      <c r="L6" s="135"/>
      <c r="M6" s="159"/>
    </row>
    <row r="7" spans="1:13" s="9" customFormat="1" ht="44" customHeight="1">
      <c r="A7" s="205"/>
      <c r="B7" s="136"/>
      <c r="C7" s="132"/>
      <c r="D7" s="136"/>
      <c r="E7" s="128" t="s">
        <v>1417</v>
      </c>
      <c r="F7" s="95" t="s">
        <v>4565</v>
      </c>
      <c r="G7" s="70" t="s">
        <v>4566</v>
      </c>
      <c r="H7" s="200"/>
      <c r="I7" s="135"/>
      <c r="J7" s="70" t="s">
        <v>4567</v>
      </c>
      <c r="K7" s="158" t="s">
        <v>1309</v>
      </c>
      <c r="L7" s="135"/>
      <c r="M7" s="159"/>
    </row>
    <row r="8" spans="1:13" s="9" customFormat="1" ht="32" customHeight="1">
      <c r="A8" s="205"/>
      <c r="B8" s="136"/>
      <c r="C8" s="132"/>
      <c r="D8" s="136"/>
      <c r="E8" s="138"/>
      <c r="F8" s="141"/>
      <c r="G8" s="70" t="s">
        <v>1244</v>
      </c>
      <c r="H8" s="200"/>
      <c r="I8" s="135"/>
      <c r="J8" s="70" t="s">
        <v>1390</v>
      </c>
      <c r="K8" s="179"/>
      <c r="L8" s="135"/>
      <c r="M8" s="179"/>
    </row>
    <row r="9" spans="1:13" s="9" customFormat="1" ht="56" customHeight="1">
      <c r="A9" s="206"/>
      <c r="B9" s="141"/>
      <c r="C9" s="132"/>
      <c r="D9" s="141"/>
      <c r="E9" s="107" t="s">
        <v>1318</v>
      </c>
      <c r="F9" s="106" t="s">
        <v>4568</v>
      </c>
      <c r="G9" s="70" t="s">
        <v>4569</v>
      </c>
      <c r="H9" s="244"/>
      <c r="I9" s="140"/>
      <c r="J9" s="70" t="s">
        <v>1887</v>
      </c>
      <c r="K9" s="70" t="s">
        <v>4570</v>
      </c>
      <c r="L9" s="140"/>
      <c r="M9" s="70" t="s">
        <v>4571</v>
      </c>
    </row>
    <row r="10" spans="1:13" s="9" customFormat="1" ht="68" customHeight="1">
      <c r="A10" s="126">
        <v>25</v>
      </c>
      <c r="B10" s="129" t="s">
        <v>4572</v>
      </c>
      <c r="C10" s="127"/>
      <c r="D10" s="129" t="s">
        <v>4573</v>
      </c>
      <c r="E10" s="128" t="s">
        <v>1375</v>
      </c>
      <c r="F10" s="129" t="s">
        <v>4574</v>
      </c>
      <c r="G10" s="207" t="s">
        <v>4575</v>
      </c>
      <c r="H10" s="204" t="s">
        <v>4576</v>
      </c>
      <c r="I10" s="130" t="s">
        <v>4576</v>
      </c>
      <c r="J10" s="70" t="s">
        <v>1638</v>
      </c>
      <c r="K10" s="158" t="s">
        <v>4570</v>
      </c>
      <c r="L10" s="130" t="s">
        <v>1482</v>
      </c>
      <c r="M10" s="70" t="s">
        <v>4578</v>
      </c>
    </row>
    <row r="11" spans="1:13" s="9" customFormat="1" ht="44" customHeight="1">
      <c r="A11" s="131"/>
      <c r="B11" s="134"/>
      <c r="C11" s="132"/>
      <c r="D11" s="134"/>
      <c r="E11" s="138"/>
      <c r="F11" s="139"/>
      <c r="G11" s="675"/>
      <c r="H11" s="200"/>
      <c r="I11" s="135"/>
      <c r="J11" s="70" t="s">
        <v>8061</v>
      </c>
      <c r="K11" s="179"/>
      <c r="L11" s="135"/>
      <c r="M11" s="70" t="s">
        <v>4581</v>
      </c>
    </row>
    <row r="12" spans="1:13" s="9" customFormat="1" ht="44" customHeight="1">
      <c r="A12" s="131"/>
      <c r="B12" s="134"/>
      <c r="C12" s="132"/>
      <c r="D12" s="134"/>
      <c r="E12" s="128" t="s">
        <v>1373</v>
      </c>
      <c r="F12" s="129" t="s">
        <v>4582</v>
      </c>
      <c r="G12" s="207" t="s">
        <v>1234</v>
      </c>
      <c r="H12" s="200"/>
      <c r="I12" s="135"/>
      <c r="J12" s="70" t="s">
        <v>8062</v>
      </c>
      <c r="K12" s="158" t="s">
        <v>877</v>
      </c>
      <c r="L12" s="135"/>
      <c r="M12" s="70" t="s">
        <v>4578</v>
      </c>
    </row>
    <row r="13" spans="1:13" s="9" customFormat="1" ht="44" customHeight="1">
      <c r="A13" s="238"/>
      <c r="B13" s="139"/>
      <c r="C13" s="132"/>
      <c r="D13" s="139"/>
      <c r="E13" s="133"/>
      <c r="F13" s="139"/>
      <c r="G13" s="208"/>
      <c r="H13" s="244"/>
      <c r="I13" s="140"/>
      <c r="J13" s="70" t="s">
        <v>10831</v>
      </c>
      <c r="K13" s="179"/>
      <c r="L13" s="140"/>
      <c r="M13" s="70" t="s">
        <v>4581</v>
      </c>
    </row>
    <row r="14" spans="1:13" s="9" customFormat="1" ht="56" customHeight="1">
      <c r="A14" s="107">
        <v>29</v>
      </c>
      <c r="B14" s="106" t="s">
        <v>1481</v>
      </c>
      <c r="C14" s="265"/>
      <c r="D14" s="106" t="s">
        <v>4585</v>
      </c>
      <c r="E14" s="77"/>
      <c r="F14" s="106" t="s">
        <v>4586</v>
      </c>
      <c r="G14" s="70" t="s">
        <v>1479</v>
      </c>
      <c r="H14" s="76" t="s">
        <v>1481</v>
      </c>
      <c r="I14" s="70" t="s">
        <v>4585</v>
      </c>
      <c r="J14" s="70" t="s">
        <v>1479</v>
      </c>
      <c r="K14" s="70" t="s">
        <v>4587</v>
      </c>
      <c r="L14" s="70" t="s">
        <v>1478</v>
      </c>
      <c r="M14" s="70" t="s">
        <v>1415</v>
      </c>
    </row>
    <row r="15" spans="1:13" s="10" customFormat="1" ht="44" customHeight="1">
      <c r="A15" s="126">
        <v>50</v>
      </c>
      <c r="B15" s="129" t="s">
        <v>4588</v>
      </c>
      <c r="C15" s="127">
        <v>1</v>
      </c>
      <c r="D15" s="129" t="s">
        <v>4589</v>
      </c>
      <c r="E15" s="128" t="s">
        <v>1375</v>
      </c>
      <c r="F15" s="95" t="s">
        <v>4590</v>
      </c>
      <c r="G15" s="103" t="s">
        <v>4591</v>
      </c>
      <c r="H15" s="204" t="s">
        <v>4588</v>
      </c>
      <c r="I15" s="130" t="s">
        <v>4589</v>
      </c>
      <c r="J15" s="103" t="s">
        <v>4592</v>
      </c>
      <c r="K15" s="158" t="s">
        <v>1295</v>
      </c>
      <c r="L15" s="130" t="s">
        <v>1381</v>
      </c>
      <c r="M15" s="158" t="s">
        <v>1415</v>
      </c>
    </row>
    <row r="16" spans="1:13" s="44" customFormat="1" ht="56" customHeight="1">
      <c r="A16" s="210"/>
      <c r="B16" s="215"/>
      <c r="C16" s="211"/>
      <c r="D16" s="215"/>
      <c r="E16" s="212"/>
      <c r="F16" s="213"/>
      <c r="G16" s="216" t="s">
        <v>4593</v>
      </c>
      <c r="H16" s="218"/>
      <c r="I16" s="218"/>
      <c r="J16" s="216" t="s">
        <v>4594</v>
      </c>
      <c r="K16" s="217"/>
      <c r="L16" s="218"/>
      <c r="M16" s="217"/>
    </row>
    <row r="17" spans="1:13" s="44" customFormat="1" ht="38" customHeight="1">
      <c r="A17" s="210"/>
      <c r="B17" s="215"/>
      <c r="C17" s="211"/>
      <c r="D17" s="215"/>
      <c r="E17" s="212"/>
      <c r="F17" s="213"/>
      <c r="G17" s="216" t="s">
        <v>4595</v>
      </c>
      <c r="H17" s="218"/>
      <c r="I17" s="218"/>
      <c r="J17" s="216" t="s">
        <v>4596</v>
      </c>
      <c r="K17" s="217"/>
      <c r="L17" s="218"/>
      <c r="M17" s="217"/>
    </row>
    <row r="18" spans="1:13" s="44" customFormat="1" ht="44" customHeight="1">
      <c r="A18" s="210"/>
      <c r="B18" s="215"/>
      <c r="C18" s="211"/>
      <c r="D18" s="215"/>
      <c r="E18" s="212"/>
      <c r="F18" s="213"/>
      <c r="G18" s="216" t="s">
        <v>4597</v>
      </c>
      <c r="H18" s="218"/>
      <c r="I18" s="218"/>
      <c r="J18" s="216" t="s">
        <v>4598</v>
      </c>
      <c r="K18" s="217"/>
      <c r="L18" s="218"/>
      <c r="M18" s="217"/>
    </row>
    <row r="19" spans="1:13" s="44" customFormat="1" ht="56" customHeight="1">
      <c r="A19" s="210"/>
      <c r="B19" s="215"/>
      <c r="C19" s="211"/>
      <c r="D19" s="215"/>
      <c r="E19" s="266"/>
      <c r="F19" s="267"/>
      <c r="G19" s="216" t="s">
        <v>4599</v>
      </c>
      <c r="H19" s="218"/>
      <c r="I19" s="218"/>
      <c r="J19" s="216" t="s">
        <v>4600</v>
      </c>
      <c r="K19" s="217"/>
      <c r="L19" s="218"/>
      <c r="M19" s="217"/>
    </row>
    <row r="20" spans="1:13" s="10" customFormat="1" ht="44" customHeight="1">
      <c r="A20" s="131"/>
      <c r="B20" s="134"/>
      <c r="C20" s="132"/>
      <c r="D20" s="134"/>
      <c r="E20" s="128" t="s">
        <v>4604</v>
      </c>
      <c r="F20" s="129" t="s">
        <v>4605</v>
      </c>
      <c r="G20" s="130" t="s">
        <v>4606</v>
      </c>
      <c r="H20" s="200"/>
      <c r="I20" s="135"/>
      <c r="J20" s="103" t="s">
        <v>4607</v>
      </c>
      <c r="K20" s="159"/>
      <c r="L20" s="135"/>
      <c r="M20" s="159"/>
    </row>
    <row r="21" spans="1:13" s="10" customFormat="1" ht="44" customHeight="1">
      <c r="A21" s="131"/>
      <c r="B21" s="134"/>
      <c r="C21" s="132"/>
      <c r="D21" s="134"/>
      <c r="E21" s="133"/>
      <c r="F21" s="134"/>
      <c r="G21" s="140"/>
      <c r="H21" s="200"/>
      <c r="I21" s="135"/>
      <c r="J21" s="103" t="s">
        <v>4608</v>
      </c>
      <c r="K21" s="159"/>
      <c r="L21" s="135"/>
      <c r="M21" s="159"/>
    </row>
    <row r="22" spans="1:13" s="10" customFormat="1" ht="44" customHeight="1">
      <c r="A22" s="131"/>
      <c r="B22" s="134"/>
      <c r="C22" s="132"/>
      <c r="D22" s="134"/>
      <c r="E22" s="133"/>
      <c r="F22" s="134"/>
      <c r="G22" s="103" t="s">
        <v>4609</v>
      </c>
      <c r="H22" s="200"/>
      <c r="I22" s="135"/>
      <c r="J22" s="103" t="s">
        <v>4610</v>
      </c>
      <c r="K22" s="159"/>
      <c r="L22" s="135"/>
      <c r="M22" s="159"/>
    </row>
    <row r="23" spans="1:13" s="10" customFormat="1" ht="44" customHeight="1">
      <c r="A23" s="131"/>
      <c r="B23" s="134"/>
      <c r="C23" s="132"/>
      <c r="D23" s="134"/>
      <c r="E23" s="133"/>
      <c r="F23" s="134"/>
      <c r="G23" s="103" t="s">
        <v>4611</v>
      </c>
      <c r="H23" s="200"/>
      <c r="I23" s="135"/>
      <c r="J23" s="103" t="s">
        <v>4612</v>
      </c>
      <c r="K23" s="179"/>
      <c r="L23" s="140"/>
      <c r="M23" s="179"/>
    </row>
    <row r="24" spans="1:13" s="10" customFormat="1" ht="68" customHeight="1">
      <c r="A24" s="131"/>
      <c r="B24" s="134"/>
      <c r="C24" s="132"/>
      <c r="D24" s="134"/>
      <c r="E24" s="138"/>
      <c r="F24" s="139"/>
      <c r="G24" s="103" t="s">
        <v>4613</v>
      </c>
      <c r="H24" s="200"/>
      <c r="I24" s="135"/>
      <c r="J24" s="103" t="s">
        <v>4614</v>
      </c>
      <c r="K24" s="70" t="s">
        <v>1317</v>
      </c>
      <c r="L24" s="103" t="s">
        <v>4615</v>
      </c>
      <c r="M24" s="70" t="s">
        <v>4616</v>
      </c>
    </row>
    <row r="25" spans="1:13" s="10" customFormat="1" ht="44" customHeight="1">
      <c r="A25" s="131"/>
      <c r="B25" s="134"/>
      <c r="C25" s="132"/>
      <c r="D25" s="134"/>
      <c r="E25" s="128" t="s">
        <v>1327</v>
      </c>
      <c r="F25" s="129" t="s">
        <v>4617</v>
      </c>
      <c r="G25" s="103" t="s">
        <v>4618</v>
      </c>
      <c r="H25" s="200"/>
      <c r="I25" s="135"/>
      <c r="J25" s="103" t="s">
        <v>10832</v>
      </c>
      <c r="K25" s="70" t="s">
        <v>1295</v>
      </c>
      <c r="L25" s="130" t="s">
        <v>1381</v>
      </c>
      <c r="M25" s="158" t="s">
        <v>1415</v>
      </c>
    </row>
    <row r="26" spans="1:13" s="10" customFormat="1" ht="32" customHeight="1">
      <c r="A26" s="131"/>
      <c r="B26" s="134"/>
      <c r="C26" s="132"/>
      <c r="D26" s="134"/>
      <c r="E26" s="138"/>
      <c r="F26" s="139"/>
      <c r="G26" s="225" t="s">
        <v>10351</v>
      </c>
      <c r="H26" s="200"/>
      <c r="I26" s="135"/>
      <c r="J26" s="225" t="s">
        <v>10351</v>
      </c>
      <c r="K26" s="250" t="s">
        <v>2391</v>
      </c>
      <c r="L26" s="135"/>
      <c r="M26" s="159"/>
    </row>
    <row r="27" spans="1:13" s="10" customFormat="1" ht="32" customHeight="1">
      <c r="A27" s="131"/>
      <c r="B27" s="134"/>
      <c r="C27" s="132"/>
      <c r="D27" s="134"/>
      <c r="E27" s="107" t="s">
        <v>4843</v>
      </c>
      <c r="F27" s="145" t="s">
        <v>7323</v>
      </c>
      <c r="G27" s="103" t="s">
        <v>7324</v>
      </c>
      <c r="H27" s="200"/>
      <c r="I27" s="135"/>
      <c r="J27" s="103" t="s">
        <v>7325</v>
      </c>
      <c r="K27" s="158" t="s">
        <v>1317</v>
      </c>
      <c r="L27" s="135"/>
      <c r="M27" s="159"/>
    </row>
    <row r="28" spans="1:13" s="10" customFormat="1" ht="44" customHeight="1">
      <c r="A28" s="131"/>
      <c r="B28" s="134"/>
      <c r="C28" s="132"/>
      <c r="D28" s="134"/>
      <c r="E28" s="128" t="s">
        <v>4624</v>
      </c>
      <c r="F28" s="129" t="s">
        <v>4625</v>
      </c>
      <c r="G28" s="103" t="s">
        <v>1386</v>
      </c>
      <c r="H28" s="200"/>
      <c r="I28" s="135"/>
      <c r="J28" s="103" t="s">
        <v>4627</v>
      </c>
      <c r="K28" s="159"/>
      <c r="L28" s="135"/>
      <c r="M28" s="159"/>
    </row>
    <row r="29" spans="1:13" s="10" customFormat="1" ht="32" customHeight="1">
      <c r="A29" s="131"/>
      <c r="B29" s="134"/>
      <c r="C29" s="132"/>
      <c r="D29" s="134"/>
      <c r="E29" s="133"/>
      <c r="F29" s="134"/>
      <c r="G29" s="216" t="s">
        <v>4628</v>
      </c>
      <c r="H29" s="200"/>
      <c r="I29" s="135"/>
      <c r="J29" s="103" t="s">
        <v>4629</v>
      </c>
      <c r="K29" s="159"/>
      <c r="L29" s="135"/>
      <c r="M29" s="159"/>
    </row>
    <row r="30" spans="1:13" s="10" customFormat="1" ht="32" customHeight="1">
      <c r="A30" s="131"/>
      <c r="B30" s="134"/>
      <c r="C30" s="137"/>
      <c r="D30" s="139"/>
      <c r="E30" s="138"/>
      <c r="F30" s="139"/>
      <c r="G30" s="103" t="s">
        <v>4630</v>
      </c>
      <c r="H30" s="200"/>
      <c r="I30" s="140"/>
      <c r="J30" s="103" t="s">
        <v>4631</v>
      </c>
      <c r="K30" s="179"/>
      <c r="L30" s="140"/>
      <c r="M30" s="179"/>
    </row>
    <row r="31" spans="1:13" s="10" customFormat="1" ht="32" customHeight="1">
      <c r="A31" s="131"/>
      <c r="B31" s="134"/>
      <c r="C31" s="127">
        <v>3</v>
      </c>
      <c r="D31" s="129" t="s">
        <v>4632</v>
      </c>
      <c r="E31" s="650" t="s">
        <v>1375</v>
      </c>
      <c r="F31" s="651" t="s">
        <v>4633</v>
      </c>
      <c r="G31" s="654" t="s">
        <v>4634</v>
      </c>
      <c r="H31" s="200"/>
      <c r="I31" s="130" t="s">
        <v>4632</v>
      </c>
      <c r="J31" s="103" t="s">
        <v>4635</v>
      </c>
      <c r="K31" s="658" t="s">
        <v>1317</v>
      </c>
      <c r="L31" s="653" t="s">
        <v>1476</v>
      </c>
      <c r="M31" s="158" t="s">
        <v>1415</v>
      </c>
    </row>
    <row r="32" spans="1:13" s="10" customFormat="1" ht="32" customHeight="1">
      <c r="A32" s="131"/>
      <c r="B32" s="134"/>
      <c r="C32" s="132"/>
      <c r="D32" s="134"/>
      <c r="E32" s="128" t="s">
        <v>1373</v>
      </c>
      <c r="F32" s="129" t="s">
        <v>4636</v>
      </c>
      <c r="G32" s="103" t="s">
        <v>1475</v>
      </c>
      <c r="H32" s="200"/>
      <c r="I32" s="135"/>
      <c r="J32" s="103" t="s">
        <v>10833</v>
      </c>
      <c r="K32" s="186" t="s">
        <v>1303</v>
      </c>
      <c r="L32" s="130" t="s">
        <v>1381</v>
      </c>
      <c r="M32" s="159"/>
    </row>
    <row r="33" spans="1:13" s="10" customFormat="1" ht="44" customHeight="1">
      <c r="A33" s="131"/>
      <c r="B33" s="134"/>
      <c r="C33" s="132"/>
      <c r="D33" s="134"/>
      <c r="E33" s="133"/>
      <c r="F33" s="134"/>
      <c r="G33" s="103" t="s">
        <v>1222</v>
      </c>
      <c r="H33" s="200"/>
      <c r="I33" s="135"/>
      <c r="J33" s="103" t="s">
        <v>1221</v>
      </c>
      <c r="K33" s="224"/>
      <c r="L33" s="135"/>
      <c r="M33" s="159"/>
    </row>
    <row r="34" spans="1:13" s="10" customFormat="1" ht="68" customHeight="1">
      <c r="A34" s="131"/>
      <c r="B34" s="134"/>
      <c r="C34" s="132"/>
      <c r="D34" s="134"/>
      <c r="E34" s="262"/>
      <c r="F34" s="255"/>
      <c r="G34" s="654" t="s">
        <v>4637</v>
      </c>
      <c r="H34" s="200"/>
      <c r="I34" s="135"/>
      <c r="J34" s="103" t="s">
        <v>4638</v>
      </c>
      <c r="K34" s="655" t="s">
        <v>4639</v>
      </c>
      <c r="L34" s="143"/>
      <c r="M34" s="159"/>
    </row>
    <row r="35" spans="1:13" s="10" customFormat="1" ht="32" customHeight="1">
      <c r="A35" s="131"/>
      <c r="B35" s="134"/>
      <c r="C35" s="132"/>
      <c r="D35" s="134"/>
      <c r="E35" s="138"/>
      <c r="F35" s="139"/>
      <c r="G35" s="654" t="s">
        <v>1219</v>
      </c>
      <c r="H35" s="200"/>
      <c r="I35" s="135"/>
      <c r="J35" s="103" t="s">
        <v>1218</v>
      </c>
      <c r="K35" s="656"/>
      <c r="L35" s="143"/>
      <c r="M35" s="159"/>
    </row>
    <row r="36" spans="1:13" s="10" customFormat="1" ht="32" customHeight="1">
      <c r="A36" s="131"/>
      <c r="B36" s="134"/>
      <c r="C36" s="132"/>
      <c r="D36" s="134"/>
      <c r="E36" s="128" t="s">
        <v>1417</v>
      </c>
      <c r="F36" s="129" t="s">
        <v>4640</v>
      </c>
      <c r="G36" s="103" t="s">
        <v>4641</v>
      </c>
      <c r="H36" s="200"/>
      <c r="I36" s="135"/>
      <c r="J36" s="103" t="s">
        <v>4642</v>
      </c>
      <c r="K36" s="124" t="s">
        <v>1295</v>
      </c>
      <c r="L36" s="143"/>
      <c r="M36" s="159"/>
    </row>
    <row r="37" spans="1:13" s="10" customFormat="1" ht="32" customHeight="1">
      <c r="A37" s="131"/>
      <c r="B37" s="134"/>
      <c r="C37" s="132"/>
      <c r="D37" s="134"/>
      <c r="E37" s="262"/>
      <c r="F37" s="255"/>
      <c r="G37" s="654" t="s">
        <v>4643</v>
      </c>
      <c r="H37" s="200"/>
      <c r="I37" s="135"/>
      <c r="J37" s="103" t="s">
        <v>4644</v>
      </c>
      <c r="K37" s="103" t="s">
        <v>1317</v>
      </c>
      <c r="L37" s="135"/>
      <c r="M37" s="159"/>
    </row>
    <row r="38" spans="1:13" s="10" customFormat="1" ht="44" customHeight="1">
      <c r="A38" s="131"/>
      <c r="B38" s="134"/>
      <c r="C38" s="132"/>
      <c r="D38" s="134"/>
      <c r="E38" s="133"/>
      <c r="F38" s="134"/>
      <c r="G38" s="103" t="s">
        <v>1383</v>
      </c>
      <c r="H38" s="200"/>
      <c r="I38" s="135"/>
      <c r="J38" s="103" t="s">
        <v>2388</v>
      </c>
      <c r="K38" s="124" t="s">
        <v>877</v>
      </c>
      <c r="L38" s="143"/>
      <c r="M38" s="159"/>
    </row>
    <row r="39" spans="1:13" s="10" customFormat="1" ht="32" customHeight="1">
      <c r="A39" s="131"/>
      <c r="B39" s="134"/>
      <c r="C39" s="132"/>
      <c r="D39" s="134"/>
      <c r="E39" s="138"/>
      <c r="F39" s="139"/>
      <c r="G39" s="103" t="s">
        <v>1881</v>
      </c>
      <c r="H39" s="200"/>
      <c r="I39" s="135"/>
      <c r="J39" s="103" t="s">
        <v>1881</v>
      </c>
      <c r="K39" s="124" t="s">
        <v>2391</v>
      </c>
      <c r="L39" s="143"/>
      <c r="M39" s="159"/>
    </row>
    <row r="40" spans="1:13" s="10" customFormat="1" ht="44" customHeight="1">
      <c r="A40" s="131"/>
      <c r="B40" s="134"/>
      <c r="C40" s="132"/>
      <c r="D40" s="134"/>
      <c r="E40" s="107" t="s">
        <v>1318</v>
      </c>
      <c r="F40" s="145" t="s">
        <v>4645</v>
      </c>
      <c r="G40" s="103" t="s">
        <v>4646</v>
      </c>
      <c r="H40" s="200"/>
      <c r="I40" s="135"/>
      <c r="J40" s="103" t="s">
        <v>4648</v>
      </c>
      <c r="K40" s="124" t="s">
        <v>1295</v>
      </c>
      <c r="L40" s="143"/>
      <c r="M40" s="159"/>
    </row>
    <row r="41" spans="1:13" s="10" customFormat="1" ht="32" customHeight="1">
      <c r="A41" s="131"/>
      <c r="B41" s="134"/>
      <c r="C41" s="132"/>
      <c r="D41" s="134"/>
      <c r="E41" s="107" t="s">
        <v>1372</v>
      </c>
      <c r="F41" s="145" t="s">
        <v>4649</v>
      </c>
      <c r="G41" s="103" t="s">
        <v>4650</v>
      </c>
      <c r="H41" s="200"/>
      <c r="I41" s="135"/>
      <c r="J41" s="103" t="s">
        <v>4651</v>
      </c>
      <c r="K41" s="124" t="s">
        <v>1303</v>
      </c>
      <c r="L41" s="135"/>
      <c r="M41" s="159"/>
    </row>
    <row r="42" spans="1:13" s="9" customFormat="1" ht="56" customHeight="1">
      <c r="A42" s="131"/>
      <c r="B42" s="134"/>
      <c r="C42" s="132"/>
      <c r="D42" s="134"/>
      <c r="E42" s="128" t="s">
        <v>4604</v>
      </c>
      <c r="F42" s="129" t="s">
        <v>4652</v>
      </c>
      <c r="G42" s="654" t="s">
        <v>4653</v>
      </c>
      <c r="H42" s="200"/>
      <c r="I42" s="135"/>
      <c r="J42" s="103" t="s">
        <v>4654</v>
      </c>
      <c r="K42" s="125" t="s">
        <v>1295</v>
      </c>
      <c r="L42" s="143"/>
      <c r="M42" s="159"/>
    </row>
    <row r="43" spans="1:13" s="9" customFormat="1" ht="32" customHeight="1">
      <c r="A43" s="131"/>
      <c r="B43" s="134"/>
      <c r="C43" s="132"/>
      <c r="D43" s="134"/>
      <c r="E43" s="133"/>
      <c r="F43" s="134"/>
      <c r="G43" s="654" t="s">
        <v>1208</v>
      </c>
      <c r="H43" s="200"/>
      <c r="I43" s="135"/>
      <c r="J43" s="103" t="s">
        <v>1467</v>
      </c>
      <c r="K43" s="144"/>
      <c r="L43" s="143"/>
      <c r="M43" s="159"/>
    </row>
    <row r="44" spans="1:13" s="9" customFormat="1" ht="44" customHeight="1">
      <c r="A44" s="131"/>
      <c r="B44" s="134"/>
      <c r="C44" s="132"/>
      <c r="D44" s="134"/>
      <c r="E44" s="138"/>
      <c r="F44" s="139"/>
      <c r="G44" s="654" t="s">
        <v>1466</v>
      </c>
      <c r="H44" s="200"/>
      <c r="I44" s="135"/>
      <c r="J44" s="103" t="s">
        <v>4655</v>
      </c>
      <c r="K44" s="658" t="s">
        <v>1317</v>
      </c>
      <c r="L44" s="143"/>
      <c r="M44" s="159"/>
    </row>
    <row r="45" spans="1:13" s="9" customFormat="1" ht="56" customHeight="1">
      <c r="A45" s="131"/>
      <c r="B45" s="134"/>
      <c r="C45" s="137"/>
      <c r="D45" s="139"/>
      <c r="E45" s="128" t="s">
        <v>1327</v>
      </c>
      <c r="F45" s="145" t="s">
        <v>4656</v>
      </c>
      <c r="G45" s="654" t="s">
        <v>4657</v>
      </c>
      <c r="H45" s="200"/>
      <c r="I45" s="140"/>
      <c r="J45" s="103" t="s">
        <v>4658</v>
      </c>
      <c r="K45" s="124" t="s">
        <v>1295</v>
      </c>
      <c r="L45" s="144"/>
      <c r="M45" s="140"/>
    </row>
    <row r="46" spans="1:13" s="10" customFormat="1" ht="32" customHeight="1">
      <c r="A46" s="131"/>
      <c r="B46" s="134"/>
      <c r="C46" s="105">
        <v>4</v>
      </c>
      <c r="D46" s="145" t="s">
        <v>4659</v>
      </c>
      <c r="E46" s="107"/>
      <c r="F46" s="145" t="s">
        <v>7369</v>
      </c>
      <c r="G46" s="103" t="s">
        <v>8106</v>
      </c>
      <c r="H46" s="200"/>
      <c r="I46" s="103" t="s">
        <v>4659</v>
      </c>
      <c r="J46" s="103" t="s">
        <v>8107</v>
      </c>
      <c r="K46" s="124" t="s">
        <v>1295</v>
      </c>
      <c r="L46" s="124" t="s">
        <v>1381</v>
      </c>
      <c r="M46" s="103" t="s">
        <v>1415</v>
      </c>
    </row>
    <row r="47" spans="1:13" s="10" customFormat="1" ht="32" customHeight="1">
      <c r="A47" s="131"/>
      <c r="B47" s="134"/>
      <c r="C47" s="127">
        <v>6</v>
      </c>
      <c r="D47" s="129" t="s">
        <v>4675</v>
      </c>
      <c r="E47" s="128" t="s">
        <v>1375</v>
      </c>
      <c r="F47" s="129" t="s">
        <v>4676</v>
      </c>
      <c r="G47" s="103" t="s">
        <v>4678</v>
      </c>
      <c r="H47" s="200"/>
      <c r="I47" s="130" t="s">
        <v>4675</v>
      </c>
      <c r="J47" s="103" t="s">
        <v>4679</v>
      </c>
      <c r="K47" s="158" t="s">
        <v>1295</v>
      </c>
      <c r="L47" s="125" t="s">
        <v>1381</v>
      </c>
      <c r="M47" s="158" t="s">
        <v>1415</v>
      </c>
    </row>
    <row r="48" spans="1:13" s="10" customFormat="1" ht="32" customHeight="1">
      <c r="A48" s="131"/>
      <c r="B48" s="134"/>
      <c r="C48" s="132"/>
      <c r="D48" s="134"/>
      <c r="E48" s="133"/>
      <c r="F48" s="134"/>
      <c r="G48" s="103" t="s">
        <v>4681</v>
      </c>
      <c r="H48" s="200"/>
      <c r="I48" s="135"/>
      <c r="J48" s="103" t="s">
        <v>4682</v>
      </c>
      <c r="K48" s="159"/>
      <c r="L48" s="143"/>
      <c r="M48" s="159"/>
    </row>
    <row r="49" spans="1:13" s="10" customFormat="1" ht="44" customHeight="1">
      <c r="A49" s="131"/>
      <c r="B49" s="134"/>
      <c r="C49" s="132"/>
      <c r="D49" s="134"/>
      <c r="E49" s="133"/>
      <c r="F49" s="134"/>
      <c r="G49" s="103" t="s">
        <v>4683</v>
      </c>
      <c r="H49" s="200"/>
      <c r="I49" s="135"/>
      <c r="J49" s="103" t="s">
        <v>4684</v>
      </c>
      <c r="K49" s="159"/>
      <c r="L49" s="143"/>
      <c r="M49" s="159"/>
    </row>
    <row r="50" spans="1:13" s="10" customFormat="1" ht="32" customHeight="1">
      <c r="A50" s="131"/>
      <c r="B50" s="134"/>
      <c r="C50" s="137"/>
      <c r="D50" s="139"/>
      <c r="E50" s="138"/>
      <c r="F50" s="139"/>
      <c r="G50" s="103" t="s">
        <v>4685</v>
      </c>
      <c r="H50" s="200"/>
      <c r="I50" s="140"/>
      <c r="J50" s="103" t="s">
        <v>4686</v>
      </c>
      <c r="K50" s="179"/>
      <c r="L50" s="144"/>
      <c r="M50" s="179"/>
    </row>
    <row r="51" spans="1:13" s="10" customFormat="1" ht="56" customHeight="1">
      <c r="A51" s="131"/>
      <c r="B51" s="134"/>
      <c r="C51" s="127">
        <v>7</v>
      </c>
      <c r="D51" s="95" t="s">
        <v>4695</v>
      </c>
      <c r="E51" s="107" t="s">
        <v>1375</v>
      </c>
      <c r="F51" s="145" t="s">
        <v>1374</v>
      </c>
      <c r="G51" s="103" t="s">
        <v>4696</v>
      </c>
      <c r="H51" s="200"/>
      <c r="I51" s="130" t="s">
        <v>4695</v>
      </c>
      <c r="J51" s="103" t="s">
        <v>10834</v>
      </c>
      <c r="K51" s="103" t="s">
        <v>4698</v>
      </c>
      <c r="L51" s="130" t="s">
        <v>1381</v>
      </c>
      <c r="M51" s="158" t="s">
        <v>1415</v>
      </c>
    </row>
    <row r="52" spans="1:13" s="10" customFormat="1" ht="32" customHeight="1">
      <c r="A52" s="131"/>
      <c r="B52" s="134"/>
      <c r="C52" s="132"/>
      <c r="D52" s="136"/>
      <c r="E52" s="128" t="s">
        <v>1373</v>
      </c>
      <c r="F52" s="129" t="s">
        <v>4699</v>
      </c>
      <c r="G52" s="103" t="s">
        <v>4700</v>
      </c>
      <c r="H52" s="200"/>
      <c r="I52" s="135"/>
      <c r="J52" s="103" t="s">
        <v>4701</v>
      </c>
      <c r="K52" s="130" t="s">
        <v>1317</v>
      </c>
      <c r="L52" s="135"/>
      <c r="M52" s="159"/>
    </row>
    <row r="53" spans="1:13" s="10" customFormat="1" ht="32" customHeight="1">
      <c r="A53" s="131"/>
      <c r="B53" s="134"/>
      <c r="C53" s="132"/>
      <c r="D53" s="136"/>
      <c r="E53" s="133"/>
      <c r="F53" s="134"/>
      <c r="G53" s="103" t="s">
        <v>4702</v>
      </c>
      <c r="H53" s="200"/>
      <c r="I53" s="135"/>
      <c r="J53" s="103" t="s">
        <v>1459</v>
      </c>
      <c r="K53" s="135"/>
      <c r="L53" s="135"/>
      <c r="M53" s="159"/>
    </row>
    <row r="54" spans="1:13" s="10" customFormat="1" ht="32" customHeight="1">
      <c r="A54" s="131"/>
      <c r="B54" s="134"/>
      <c r="C54" s="132"/>
      <c r="D54" s="136"/>
      <c r="E54" s="138"/>
      <c r="F54" s="139"/>
      <c r="G54" s="103" t="s">
        <v>1458</v>
      </c>
      <c r="H54" s="200"/>
      <c r="I54" s="135"/>
      <c r="J54" s="103" t="s">
        <v>4703</v>
      </c>
      <c r="K54" s="135"/>
      <c r="L54" s="135"/>
      <c r="M54" s="159"/>
    </row>
    <row r="55" spans="1:13" s="10" customFormat="1" ht="32" customHeight="1">
      <c r="A55" s="131"/>
      <c r="B55" s="134"/>
      <c r="C55" s="132"/>
      <c r="D55" s="134"/>
      <c r="E55" s="107" t="s">
        <v>1417</v>
      </c>
      <c r="F55" s="145" t="s">
        <v>4704</v>
      </c>
      <c r="G55" s="103" t="s">
        <v>4705</v>
      </c>
      <c r="H55" s="200"/>
      <c r="I55" s="135"/>
      <c r="J55" s="103" t="s">
        <v>4706</v>
      </c>
      <c r="K55" s="140"/>
      <c r="L55" s="135"/>
      <c r="M55" s="159"/>
    </row>
    <row r="56" spans="1:13" s="10" customFormat="1" ht="32" customHeight="1">
      <c r="A56" s="131"/>
      <c r="B56" s="134"/>
      <c r="C56" s="132"/>
      <c r="D56" s="134"/>
      <c r="E56" s="128" t="s">
        <v>1318</v>
      </c>
      <c r="F56" s="129" t="s">
        <v>4707</v>
      </c>
      <c r="G56" s="103" t="s">
        <v>4708</v>
      </c>
      <c r="H56" s="200"/>
      <c r="I56" s="135"/>
      <c r="J56" s="103" t="s">
        <v>4708</v>
      </c>
      <c r="K56" s="124" t="s">
        <v>2391</v>
      </c>
      <c r="L56" s="135"/>
      <c r="M56" s="159"/>
    </row>
    <row r="57" spans="1:13" s="9" customFormat="1" ht="44" customHeight="1">
      <c r="A57" s="131"/>
      <c r="B57" s="134"/>
      <c r="C57" s="132"/>
      <c r="D57" s="134"/>
      <c r="E57" s="133"/>
      <c r="F57" s="134"/>
      <c r="G57" s="103" t="s">
        <v>4709</v>
      </c>
      <c r="H57" s="200"/>
      <c r="I57" s="135"/>
      <c r="J57" s="103" t="s">
        <v>4709</v>
      </c>
      <c r="K57" s="103" t="s">
        <v>4710</v>
      </c>
      <c r="L57" s="135"/>
      <c r="M57" s="159"/>
    </row>
    <row r="58" spans="1:13" s="9" customFormat="1" ht="32" customHeight="1">
      <c r="A58" s="131"/>
      <c r="B58" s="134"/>
      <c r="C58" s="132"/>
      <c r="D58" s="134"/>
      <c r="E58" s="138"/>
      <c r="F58" s="139"/>
      <c r="G58" s="103" t="s">
        <v>4711</v>
      </c>
      <c r="H58" s="200"/>
      <c r="I58" s="135"/>
      <c r="J58" s="103" t="s">
        <v>4711</v>
      </c>
      <c r="K58" s="124" t="s">
        <v>2391</v>
      </c>
      <c r="L58" s="143"/>
      <c r="M58" s="159"/>
    </row>
    <row r="59" spans="1:13" s="9" customFormat="1" ht="32" customHeight="1">
      <c r="A59" s="131"/>
      <c r="B59" s="134"/>
      <c r="C59" s="132"/>
      <c r="D59" s="134"/>
      <c r="E59" s="128" t="s">
        <v>1372</v>
      </c>
      <c r="F59" s="129" t="s">
        <v>4712</v>
      </c>
      <c r="G59" s="654" t="s">
        <v>4713</v>
      </c>
      <c r="H59" s="200"/>
      <c r="I59" s="135"/>
      <c r="J59" s="103" t="s">
        <v>4715</v>
      </c>
      <c r="K59" s="125" t="s">
        <v>1295</v>
      </c>
      <c r="L59" s="143"/>
      <c r="M59" s="159"/>
    </row>
    <row r="60" spans="1:13" s="9" customFormat="1" ht="32" customHeight="1">
      <c r="A60" s="131"/>
      <c r="B60" s="134"/>
      <c r="C60" s="137"/>
      <c r="D60" s="139"/>
      <c r="E60" s="138"/>
      <c r="F60" s="139"/>
      <c r="G60" s="103" t="s">
        <v>1192</v>
      </c>
      <c r="H60" s="200"/>
      <c r="I60" s="140"/>
      <c r="J60" s="103" t="s">
        <v>1452</v>
      </c>
      <c r="K60" s="144"/>
      <c r="L60" s="144"/>
      <c r="M60" s="179"/>
    </row>
    <row r="61" spans="1:13" s="9" customFormat="1" ht="56" customHeight="1">
      <c r="A61" s="131"/>
      <c r="B61" s="134"/>
      <c r="C61" s="659">
        <v>9</v>
      </c>
      <c r="D61" s="660" t="s">
        <v>4716</v>
      </c>
      <c r="E61" s="650" t="s">
        <v>1375</v>
      </c>
      <c r="F61" s="651" t="s">
        <v>4717</v>
      </c>
      <c r="G61" s="654" t="s">
        <v>4718</v>
      </c>
      <c r="H61" s="200"/>
      <c r="I61" s="130" t="s">
        <v>4719</v>
      </c>
      <c r="J61" s="103" t="s">
        <v>4720</v>
      </c>
      <c r="K61" s="658" t="s">
        <v>1317</v>
      </c>
      <c r="L61" s="657" t="s">
        <v>1381</v>
      </c>
      <c r="M61" s="676" t="s">
        <v>1415</v>
      </c>
    </row>
    <row r="62" spans="1:13" s="9" customFormat="1" ht="44" customHeight="1">
      <c r="A62" s="131"/>
      <c r="B62" s="134"/>
      <c r="C62" s="663"/>
      <c r="D62" s="664"/>
      <c r="E62" s="650" t="s">
        <v>1373</v>
      </c>
      <c r="F62" s="651" t="s">
        <v>4721</v>
      </c>
      <c r="G62" s="654" t="s">
        <v>1191</v>
      </c>
      <c r="H62" s="200"/>
      <c r="I62" s="135"/>
      <c r="J62" s="103" t="s">
        <v>2569</v>
      </c>
      <c r="K62" s="658" t="s">
        <v>1341</v>
      </c>
      <c r="L62" s="665"/>
      <c r="M62" s="677"/>
    </row>
    <row r="63" spans="1:13" s="9" customFormat="1" ht="32" customHeight="1">
      <c r="A63" s="238"/>
      <c r="B63" s="139"/>
      <c r="C63" s="667"/>
      <c r="D63" s="652"/>
      <c r="E63" s="661" t="s">
        <v>1417</v>
      </c>
      <c r="F63" s="651" t="s">
        <v>4722</v>
      </c>
      <c r="G63" s="654" t="s">
        <v>4723</v>
      </c>
      <c r="H63" s="244"/>
      <c r="I63" s="140"/>
      <c r="J63" s="103" t="s">
        <v>1448</v>
      </c>
      <c r="K63" s="658" t="s">
        <v>1295</v>
      </c>
      <c r="L63" s="656"/>
      <c r="M63" s="678"/>
    </row>
    <row r="64" spans="1:13" s="9" customFormat="1" ht="32" customHeight="1">
      <c r="A64" s="126">
        <v>51</v>
      </c>
      <c r="B64" s="129" t="s">
        <v>4725</v>
      </c>
      <c r="C64" s="105">
        <v>1</v>
      </c>
      <c r="D64" s="145" t="s">
        <v>4725</v>
      </c>
      <c r="E64" s="107"/>
      <c r="F64" s="145" t="s">
        <v>4726</v>
      </c>
      <c r="G64" s="103" t="s">
        <v>4727</v>
      </c>
      <c r="H64" s="204" t="s">
        <v>4725</v>
      </c>
      <c r="I64" s="103" t="s">
        <v>4725</v>
      </c>
      <c r="J64" s="70" t="s">
        <v>10835</v>
      </c>
      <c r="K64" s="103" t="s">
        <v>1295</v>
      </c>
      <c r="L64" s="103" t="s">
        <v>1381</v>
      </c>
      <c r="M64" s="70" t="s">
        <v>1415</v>
      </c>
    </row>
    <row r="65" spans="1:13" s="9" customFormat="1" ht="44" customHeight="1">
      <c r="A65" s="131"/>
      <c r="B65" s="134"/>
      <c r="C65" s="127">
        <v>4</v>
      </c>
      <c r="D65" s="95" t="s">
        <v>4729</v>
      </c>
      <c r="E65" s="107" t="s">
        <v>1375</v>
      </c>
      <c r="F65" s="145" t="s">
        <v>4730</v>
      </c>
      <c r="G65" s="103" t="s">
        <v>4732</v>
      </c>
      <c r="H65" s="200"/>
      <c r="I65" s="130" t="s">
        <v>4729</v>
      </c>
      <c r="J65" s="103" t="s">
        <v>10836</v>
      </c>
      <c r="K65" s="103" t="s">
        <v>877</v>
      </c>
      <c r="L65" s="130" t="s">
        <v>1381</v>
      </c>
      <c r="M65" s="158" t="s">
        <v>1415</v>
      </c>
    </row>
    <row r="66" spans="1:13" s="10" customFormat="1" ht="32" customHeight="1">
      <c r="A66" s="238"/>
      <c r="B66" s="139"/>
      <c r="C66" s="137"/>
      <c r="D66" s="139"/>
      <c r="E66" s="128" t="s">
        <v>1417</v>
      </c>
      <c r="F66" s="145" t="s">
        <v>4734</v>
      </c>
      <c r="G66" s="103" t="s">
        <v>4735</v>
      </c>
      <c r="H66" s="244"/>
      <c r="I66" s="140"/>
      <c r="J66" s="103" t="s">
        <v>4736</v>
      </c>
      <c r="K66" s="103" t="s">
        <v>2391</v>
      </c>
      <c r="L66" s="140"/>
      <c r="M66" s="179"/>
    </row>
    <row r="67" spans="1:13" s="10" customFormat="1" ht="44" customHeight="1">
      <c r="A67" s="126">
        <v>52</v>
      </c>
      <c r="B67" s="95" t="s">
        <v>4737</v>
      </c>
      <c r="C67" s="105">
        <v>1</v>
      </c>
      <c r="D67" s="106" t="s">
        <v>4737</v>
      </c>
      <c r="E67" s="128"/>
      <c r="F67" s="106" t="s">
        <v>4738</v>
      </c>
      <c r="G67" s="103" t="s">
        <v>4739</v>
      </c>
      <c r="H67" s="204" t="s">
        <v>4737</v>
      </c>
      <c r="I67" s="103" t="s">
        <v>4737</v>
      </c>
      <c r="J67" s="103" t="s">
        <v>4740</v>
      </c>
      <c r="K67" s="103" t="s">
        <v>1295</v>
      </c>
      <c r="L67" s="130" t="s">
        <v>1381</v>
      </c>
      <c r="M67" s="158" t="s">
        <v>1415</v>
      </c>
    </row>
    <row r="68" spans="1:13" s="10" customFormat="1" ht="44" customHeight="1">
      <c r="A68" s="131"/>
      <c r="B68" s="136"/>
      <c r="C68" s="105">
        <v>2</v>
      </c>
      <c r="D68" s="106" t="s">
        <v>4741</v>
      </c>
      <c r="E68" s="107"/>
      <c r="F68" s="106" t="s">
        <v>4742</v>
      </c>
      <c r="G68" s="103" t="s">
        <v>4743</v>
      </c>
      <c r="H68" s="200"/>
      <c r="I68" s="103" t="s">
        <v>1187</v>
      </c>
      <c r="J68" s="103" t="s">
        <v>4743</v>
      </c>
      <c r="K68" s="103" t="s">
        <v>4744</v>
      </c>
      <c r="L68" s="140"/>
      <c r="M68" s="179"/>
    </row>
    <row r="69" spans="1:13" s="10" customFormat="1" ht="32" customHeight="1">
      <c r="A69" s="131"/>
      <c r="B69" s="136"/>
      <c r="C69" s="127">
        <v>3</v>
      </c>
      <c r="D69" s="95" t="s">
        <v>4745</v>
      </c>
      <c r="E69" s="128" t="s">
        <v>1375</v>
      </c>
      <c r="F69" s="95" t="s">
        <v>4746</v>
      </c>
      <c r="G69" s="103" t="s">
        <v>4747</v>
      </c>
      <c r="H69" s="200"/>
      <c r="I69" s="130" t="s">
        <v>4745</v>
      </c>
      <c r="J69" s="103" t="s">
        <v>4748</v>
      </c>
      <c r="K69" s="103" t="s">
        <v>1295</v>
      </c>
      <c r="L69" s="130" t="s">
        <v>1381</v>
      </c>
      <c r="M69" s="158" t="s">
        <v>1415</v>
      </c>
    </row>
    <row r="70" spans="1:13" s="10" customFormat="1" ht="44" customHeight="1">
      <c r="A70" s="131"/>
      <c r="B70" s="136"/>
      <c r="C70" s="133"/>
      <c r="D70" s="136"/>
      <c r="E70" s="138"/>
      <c r="F70" s="141"/>
      <c r="G70" s="103" t="s">
        <v>4749</v>
      </c>
      <c r="H70" s="200"/>
      <c r="I70" s="135"/>
      <c r="J70" s="103" t="s">
        <v>4750</v>
      </c>
      <c r="K70" s="70" t="s">
        <v>1303</v>
      </c>
      <c r="L70" s="135"/>
      <c r="M70" s="159"/>
    </row>
    <row r="71" spans="1:13" s="10" customFormat="1" ht="44" customHeight="1">
      <c r="A71" s="131"/>
      <c r="B71" s="136"/>
      <c r="C71" s="133"/>
      <c r="D71" s="136"/>
      <c r="E71" s="107" t="s">
        <v>1373</v>
      </c>
      <c r="F71" s="106" t="s">
        <v>4751</v>
      </c>
      <c r="G71" s="103" t="s">
        <v>4752</v>
      </c>
      <c r="H71" s="200"/>
      <c r="I71" s="135"/>
      <c r="J71" s="103" t="s">
        <v>4753</v>
      </c>
      <c r="K71" s="103" t="s">
        <v>877</v>
      </c>
      <c r="L71" s="135"/>
      <c r="M71" s="159"/>
    </row>
    <row r="72" spans="1:13" s="10" customFormat="1" ht="56" customHeight="1">
      <c r="A72" s="131"/>
      <c r="B72" s="136"/>
      <c r="C72" s="132"/>
      <c r="D72" s="136"/>
      <c r="E72" s="128" t="s">
        <v>1417</v>
      </c>
      <c r="F72" s="95" t="s">
        <v>4754</v>
      </c>
      <c r="G72" s="103" t="s">
        <v>4755</v>
      </c>
      <c r="H72" s="200"/>
      <c r="I72" s="135"/>
      <c r="J72" s="103" t="s">
        <v>4756</v>
      </c>
      <c r="K72" s="158" t="s">
        <v>1303</v>
      </c>
      <c r="L72" s="135"/>
      <c r="M72" s="159"/>
    </row>
    <row r="73" spans="1:13" s="10" customFormat="1" ht="32" customHeight="1">
      <c r="A73" s="131"/>
      <c r="B73" s="136"/>
      <c r="C73" s="132"/>
      <c r="D73" s="136"/>
      <c r="E73" s="133"/>
      <c r="F73" s="136"/>
      <c r="G73" s="103" t="s">
        <v>1184</v>
      </c>
      <c r="H73" s="200"/>
      <c r="I73" s="135"/>
      <c r="J73" s="103" t="s">
        <v>1183</v>
      </c>
      <c r="K73" s="159"/>
      <c r="L73" s="135"/>
      <c r="M73" s="159"/>
    </row>
    <row r="74" spans="1:13" s="10" customFormat="1" ht="32" customHeight="1">
      <c r="A74" s="131"/>
      <c r="B74" s="136"/>
      <c r="C74" s="132"/>
      <c r="D74" s="136"/>
      <c r="E74" s="133"/>
      <c r="F74" s="136"/>
      <c r="G74" s="103" t="s">
        <v>1182</v>
      </c>
      <c r="H74" s="200"/>
      <c r="I74" s="135"/>
      <c r="J74" s="103" t="s">
        <v>1181</v>
      </c>
      <c r="K74" s="179"/>
      <c r="L74" s="135"/>
      <c r="M74" s="159"/>
    </row>
    <row r="75" spans="1:13" s="10" customFormat="1" ht="32" customHeight="1">
      <c r="A75" s="131"/>
      <c r="B75" s="136"/>
      <c r="C75" s="132"/>
      <c r="D75" s="136"/>
      <c r="E75" s="138"/>
      <c r="F75" s="141"/>
      <c r="G75" s="103" t="s">
        <v>4757</v>
      </c>
      <c r="H75" s="200"/>
      <c r="I75" s="135"/>
      <c r="J75" s="103" t="s">
        <v>4758</v>
      </c>
      <c r="K75" s="658" t="s">
        <v>4759</v>
      </c>
      <c r="L75" s="135"/>
      <c r="M75" s="159"/>
    </row>
    <row r="76" spans="1:13" s="10" customFormat="1" ht="32" customHeight="1">
      <c r="A76" s="131"/>
      <c r="B76" s="136"/>
      <c r="C76" s="133"/>
      <c r="D76" s="136"/>
      <c r="E76" s="128" t="s">
        <v>1318</v>
      </c>
      <c r="F76" s="95" t="s">
        <v>4760</v>
      </c>
      <c r="G76" s="103" t="s">
        <v>1370</v>
      </c>
      <c r="H76" s="200"/>
      <c r="I76" s="135"/>
      <c r="J76" s="103" t="s">
        <v>4761</v>
      </c>
      <c r="K76" s="103" t="s">
        <v>1295</v>
      </c>
      <c r="L76" s="135"/>
      <c r="M76" s="159"/>
    </row>
    <row r="77" spans="1:13" s="10" customFormat="1" ht="44" customHeight="1">
      <c r="A77" s="131"/>
      <c r="B77" s="136"/>
      <c r="C77" s="133"/>
      <c r="D77" s="136"/>
      <c r="E77" s="138"/>
      <c r="F77" s="141"/>
      <c r="G77" s="654" t="s">
        <v>1369</v>
      </c>
      <c r="H77" s="200"/>
      <c r="I77" s="135"/>
      <c r="J77" s="103" t="s">
        <v>4762</v>
      </c>
      <c r="K77" s="103" t="s">
        <v>1303</v>
      </c>
      <c r="L77" s="135"/>
      <c r="M77" s="159"/>
    </row>
    <row r="78" spans="1:13" s="10" customFormat="1" ht="44" customHeight="1">
      <c r="A78" s="131"/>
      <c r="B78" s="136"/>
      <c r="C78" s="138"/>
      <c r="D78" s="141"/>
      <c r="E78" s="128" t="s">
        <v>1372</v>
      </c>
      <c r="F78" s="106" t="s">
        <v>4763</v>
      </c>
      <c r="G78" s="103" t="s">
        <v>4764</v>
      </c>
      <c r="H78" s="200"/>
      <c r="I78" s="140"/>
      <c r="J78" s="103" t="s">
        <v>4765</v>
      </c>
      <c r="K78" s="103" t="s">
        <v>877</v>
      </c>
      <c r="L78" s="140"/>
      <c r="M78" s="179"/>
    </row>
    <row r="79" spans="1:13" s="10" customFormat="1" ht="44" customHeight="1">
      <c r="A79" s="131"/>
      <c r="B79" s="136"/>
      <c r="C79" s="105">
        <v>4</v>
      </c>
      <c r="D79" s="106" t="s">
        <v>4766</v>
      </c>
      <c r="E79" s="107"/>
      <c r="F79" s="106" t="s">
        <v>4767</v>
      </c>
      <c r="G79" s="654" t="s">
        <v>4768</v>
      </c>
      <c r="H79" s="200"/>
      <c r="I79" s="103" t="s">
        <v>4769</v>
      </c>
      <c r="J79" s="103" t="s">
        <v>4770</v>
      </c>
      <c r="K79" s="103" t="s">
        <v>1303</v>
      </c>
      <c r="L79" s="103" t="s">
        <v>1381</v>
      </c>
      <c r="M79" s="70" t="s">
        <v>1415</v>
      </c>
    </row>
    <row r="80" spans="1:13" s="4" customFormat="1" ht="56" customHeight="1">
      <c r="A80" s="96"/>
      <c r="B80" s="97"/>
      <c r="C80" s="65">
        <v>5</v>
      </c>
      <c r="D80" s="71" t="s">
        <v>4771</v>
      </c>
      <c r="E80" s="75" t="s">
        <v>1375</v>
      </c>
      <c r="F80" s="71" t="s">
        <v>4772</v>
      </c>
      <c r="G80" s="102" t="s">
        <v>4773</v>
      </c>
      <c r="H80" s="83"/>
      <c r="I80" s="72" t="s">
        <v>4774</v>
      </c>
      <c r="J80" s="102" t="s">
        <v>10837</v>
      </c>
      <c r="K80" s="72" t="s">
        <v>1295</v>
      </c>
      <c r="L80" s="72" t="s">
        <v>1381</v>
      </c>
      <c r="M80" s="73" t="s">
        <v>1415</v>
      </c>
    </row>
    <row r="81" spans="1:13" s="4" customFormat="1" ht="32" customHeight="1">
      <c r="A81" s="96"/>
      <c r="B81" s="97"/>
      <c r="C81" s="82"/>
      <c r="D81" s="97"/>
      <c r="E81" s="85"/>
      <c r="F81" s="97"/>
      <c r="G81" s="102" t="s">
        <v>10838</v>
      </c>
      <c r="H81" s="83"/>
      <c r="I81" s="83"/>
      <c r="J81" s="102" t="s">
        <v>10839</v>
      </c>
      <c r="K81" s="83"/>
      <c r="L81" s="83"/>
      <c r="M81" s="78"/>
    </row>
    <row r="82" spans="1:13" s="4" customFormat="1" ht="32" customHeight="1">
      <c r="A82" s="96"/>
      <c r="B82" s="97"/>
      <c r="C82" s="82"/>
      <c r="D82" s="97"/>
      <c r="E82" s="85"/>
      <c r="F82" s="97"/>
      <c r="G82" s="102" t="s">
        <v>10840</v>
      </c>
      <c r="H82" s="83"/>
      <c r="I82" s="83"/>
      <c r="J82" s="102" t="s">
        <v>10841</v>
      </c>
      <c r="K82" s="83"/>
      <c r="L82" s="83"/>
      <c r="M82" s="78"/>
    </row>
    <row r="83" spans="1:13" s="4" customFormat="1" ht="32" customHeight="1">
      <c r="A83" s="96"/>
      <c r="B83" s="97"/>
      <c r="C83" s="82"/>
      <c r="D83" s="97"/>
      <c r="E83" s="86"/>
      <c r="F83" s="99"/>
      <c r="G83" s="102" t="s">
        <v>4776</v>
      </c>
      <c r="H83" s="83"/>
      <c r="I83" s="83"/>
      <c r="J83" s="102" t="s">
        <v>10842</v>
      </c>
      <c r="K83" s="83"/>
      <c r="L83" s="83"/>
      <c r="M83" s="78"/>
    </row>
    <row r="84" spans="1:13" s="4" customFormat="1" ht="32" customHeight="1">
      <c r="A84" s="96"/>
      <c r="B84" s="97"/>
      <c r="C84" s="85"/>
      <c r="D84" s="97"/>
      <c r="E84" s="75" t="s">
        <v>1417</v>
      </c>
      <c r="F84" s="71" t="s">
        <v>4777</v>
      </c>
      <c r="G84" s="102" t="s">
        <v>4778</v>
      </c>
      <c r="H84" s="83"/>
      <c r="I84" s="83"/>
      <c r="J84" s="102" t="s">
        <v>10843</v>
      </c>
      <c r="K84" s="83"/>
      <c r="L84" s="83"/>
      <c r="M84" s="78"/>
    </row>
    <row r="85" spans="1:13" s="4" customFormat="1" ht="32" customHeight="1">
      <c r="A85" s="96"/>
      <c r="B85" s="97"/>
      <c r="C85" s="85"/>
      <c r="D85" s="97"/>
      <c r="E85" s="85"/>
      <c r="F85" s="97"/>
      <c r="G85" s="102" t="s">
        <v>10844</v>
      </c>
      <c r="H85" s="83"/>
      <c r="I85" s="83"/>
      <c r="J85" s="102" t="s">
        <v>10845</v>
      </c>
      <c r="K85" s="83"/>
      <c r="L85" s="83"/>
      <c r="M85" s="78"/>
    </row>
    <row r="86" spans="1:13" s="4" customFormat="1" ht="32" customHeight="1">
      <c r="A86" s="96"/>
      <c r="B86" s="97"/>
      <c r="C86" s="85"/>
      <c r="D86" s="97"/>
      <c r="E86" s="85"/>
      <c r="F86" s="97"/>
      <c r="G86" s="102" t="s">
        <v>1172</v>
      </c>
      <c r="H86" s="83"/>
      <c r="I86" s="83"/>
      <c r="J86" s="102" t="s">
        <v>10846</v>
      </c>
      <c r="K86" s="93"/>
      <c r="L86" s="83"/>
      <c r="M86" s="78"/>
    </row>
    <row r="87" spans="1:13" s="4" customFormat="1" ht="44" customHeight="1">
      <c r="A87" s="96"/>
      <c r="B87" s="97"/>
      <c r="C87" s="86"/>
      <c r="D87" s="87"/>
      <c r="E87" s="85"/>
      <c r="F87" s="99"/>
      <c r="G87" s="102" t="s">
        <v>10847</v>
      </c>
      <c r="H87" s="83"/>
      <c r="I87" s="93"/>
      <c r="J87" s="102" t="s">
        <v>10848</v>
      </c>
      <c r="K87" s="102" t="s">
        <v>1303</v>
      </c>
      <c r="L87" s="93"/>
      <c r="M87" s="92"/>
    </row>
    <row r="88" spans="1:13" s="4" customFormat="1" ht="32" customHeight="1">
      <c r="A88" s="96"/>
      <c r="B88" s="97"/>
      <c r="C88" s="65">
        <v>7</v>
      </c>
      <c r="D88" s="71" t="s">
        <v>4780</v>
      </c>
      <c r="E88" s="75"/>
      <c r="F88" s="71" t="s">
        <v>4781</v>
      </c>
      <c r="G88" s="102" t="s">
        <v>8148</v>
      </c>
      <c r="H88" s="83"/>
      <c r="I88" s="72" t="s">
        <v>4780</v>
      </c>
      <c r="J88" s="102" t="s">
        <v>10849</v>
      </c>
      <c r="K88" s="116" t="s">
        <v>1295</v>
      </c>
      <c r="L88" s="72" t="s">
        <v>1381</v>
      </c>
      <c r="M88" s="73" t="s">
        <v>1415</v>
      </c>
    </row>
    <row r="89" spans="1:13" s="4" customFormat="1" ht="32" customHeight="1">
      <c r="A89" s="96"/>
      <c r="B89" s="97"/>
      <c r="C89" s="82"/>
      <c r="D89" s="97"/>
      <c r="E89" s="85"/>
      <c r="F89" s="97"/>
      <c r="G89" s="102" t="s">
        <v>10850</v>
      </c>
      <c r="H89" s="83"/>
      <c r="I89" s="83"/>
      <c r="J89" s="102" t="s">
        <v>10851</v>
      </c>
      <c r="K89" s="113"/>
      <c r="L89" s="83"/>
      <c r="M89" s="78"/>
    </row>
    <row r="90" spans="1:13" s="4" customFormat="1" ht="32" customHeight="1">
      <c r="A90" s="96"/>
      <c r="B90" s="97"/>
      <c r="C90" s="82"/>
      <c r="D90" s="97"/>
      <c r="E90" s="85"/>
      <c r="F90" s="97"/>
      <c r="G90" s="102" t="s">
        <v>10852</v>
      </c>
      <c r="H90" s="83"/>
      <c r="I90" s="83"/>
      <c r="J90" s="102" t="s">
        <v>10853</v>
      </c>
      <c r="K90" s="113"/>
      <c r="L90" s="83"/>
      <c r="M90" s="78"/>
    </row>
    <row r="91" spans="1:13" s="4" customFormat="1" ht="44" customHeight="1">
      <c r="A91" s="96"/>
      <c r="B91" s="97"/>
      <c r="C91" s="82"/>
      <c r="D91" s="97"/>
      <c r="E91" s="85"/>
      <c r="F91" s="97"/>
      <c r="G91" s="102" t="s">
        <v>10854</v>
      </c>
      <c r="H91" s="83"/>
      <c r="I91" s="83"/>
      <c r="J91" s="102" t="s">
        <v>10855</v>
      </c>
      <c r="K91" s="115"/>
      <c r="L91" s="83"/>
      <c r="M91" s="78"/>
    </row>
    <row r="92" spans="1:13" s="4" customFormat="1" ht="32" customHeight="1">
      <c r="A92" s="121"/>
      <c r="B92" s="99"/>
      <c r="C92" s="89"/>
      <c r="D92" s="99"/>
      <c r="E92" s="86"/>
      <c r="F92" s="99"/>
      <c r="G92" s="102" t="s">
        <v>4783</v>
      </c>
      <c r="H92" s="93"/>
      <c r="I92" s="93"/>
      <c r="J92" s="102" t="s">
        <v>10856</v>
      </c>
      <c r="K92" s="112" t="s">
        <v>1317</v>
      </c>
      <c r="L92" s="115"/>
      <c r="M92" s="92"/>
    </row>
    <row r="93" spans="1:13" s="10" customFormat="1" ht="44" customHeight="1">
      <c r="A93" s="126">
        <v>53</v>
      </c>
      <c r="B93" s="129" t="s">
        <v>4787</v>
      </c>
      <c r="C93" s="127">
        <v>1</v>
      </c>
      <c r="D93" s="129" t="s">
        <v>4787</v>
      </c>
      <c r="E93" s="128" t="s">
        <v>1375</v>
      </c>
      <c r="F93" s="129" t="s">
        <v>4788</v>
      </c>
      <c r="G93" s="103" t="s">
        <v>4789</v>
      </c>
      <c r="H93" s="204" t="s">
        <v>4787</v>
      </c>
      <c r="I93" s="130" t="s">
        <v>4787</v>
      </c>
      <c r="J93" s="103" t="s">
        <v>4791</v>
      </c>
      <c r="K93" s="124" t="s">
        <v>1295</v>
      </c>
      <c r="L93" s="130" t="s">
        <v>1381</v>
      </c>
      <c r="M93" s="158" t="s">
        <v>1415</v>
      </c>
    </row>
    <row r="94" spans="1:13" s="10" customFormat="1" ht="56" customHeight="1">
      <c r="A94" s="131"/>
      <c r="B94" s="134"/>
      <c r="C94" s="137"/>
      <c r="D94" s="139"/>
      <c r="E94" s="138"/>
      <c r="F94" s="139"/>
      <c r="G94" s="654" t="s">
        <v>4792</v>
      </c>
      <c r="H94" s="200"/>
      <c r="I94" s="140"/>
      <c r="J94" s="103" t="s">
        <v>10857</v>
      </c>
      <c r="K94" s="124" t="s">
        <v>1317</v>
      </c>
      <c r="L94" s="140"/>
      <c r="M94" s="179"/>
    </row>
    <row r="95" spans="1:13" s="1" customFormat="1" ht="32" customHeight="1">
      <c r="A95" s="96"/>
      <c r="B95" s="97"/>
      <c r="C95" s="65">
        <v>2</v>
      </c>
      <c r="D95" s="71" t="s">
        <v>4796</v>
      </c>
      <c r="E95" s="75" t="s">
        <v>1375</v>
      </c>
      <c r="F95" s="71" t="s">
        <v>4797</v>
      </c>
      <c r="G95" s="102" t="s">
        <v>1161</v>
      </c>
      <c r="H95" s="83"/>
      <c r="I95" s="72" t="s">
        <v>4796</v>
      </c>
      <c r="J95" s="102" t="s">
        <v>10858</v>
      </c>
      <c r="K95" s="116" t="s">
        <v>1317</v>
      </c>
      <c r="L95" s="72" t="s">
        <v>1381</v>
      </c>
      <c r="M95" s="73" t="s">
        <v>1415</v>
      </c>
    </row>
    <row r="96" spans="1:13" s="1" customFormat="1" ht="32" customHeight="1">
      <c r="A96" s="96"/>
      <c r="B96" s="97"/>
      <c r="C96" s="82"/>
      <c r="D96" s="97"/>
      <c r="E96" s="85"/>
      <c r="F96" s="97"/>
      <c r="G96" s="102" t="s">
        <v>10859</v>
      </c>
      <c r="H96" s="83"/>
      <c r="I96" s="473"/>
      <c r="J96" s="102" t="s">
        <v>10860</v>
      </c>
      <c r="K96" s="113"/>
      <c r="L96" s="83"/>
      <c r="M96" s="78"/>
    </row>
    <row r="97" spans="1:13" s="1" customFormat="1" ht="32" customHeight="1">
      <c r="A97" s="96"/>
      <c r="B97" s="97"/>
      <c r="C97" s="82"/>
      <c r="D97" s="97"/>
      <c r="E97" s="85"/>
      <c r="F97" s="97"/>
      <c r="G97" s="102" t="s">
        <v>10861</v>
      </c>
      <c r="H97" s="83"/>
      <c r="I97" s="473"/>
      <c r="J97" s="102" t="s">
        <v>10862</v>
      </c>
      <c r="K97" s="113"/>
      <c r="L97" s="83"/>
      <c r="M97" s="78"/>
    </row>
    <row r="98" spans="1:13" s="1" customFormat="1" ht="32" customHeight="1">
      <c r="A98" s="96"/>
      <c r="B98" s="97"/>
      <c r="C98" s="82"/>
      <c r="D98" s="97"/>
      <c r="E98" s="86"/>
      <c r="F98" s="99"/>
      <c r="G98" s="102" t="s">
        <v>10434</v>
      </c>
      <c r="H98" s="83"/>
      <c r="I98" s="473"/>
      <c r="J98" s="102" t="s">
        <v>10435</v>
      </c>
      <c r="K98" s="115"/>
      <c r="L98" s="83"/>
      <c r="M98" s="78"/>
    </row>
    <row r="99" spans="1:13" s="1" customFormat="1" ht="32" customHeight="1">
      <c r="A99" s="96"/>
      <c r="B99" s="97"/>
      <c r="C99" s="82"/>
      <c r="D99" s="97"/>
      <c r="E99" s="75" t="s">
        <v>1373</v>
      </c>
      <c r="F99" s="71" t="s">
        <v>10863</v>
      </c>
      <c r="G99" s="679" t="s">
        <v>10864</v>
      </c>
      <c r="H99" s="83"/>
      <c r="I99" s="473"/>
      <c r="J99" s="679" t="s">
        <v>10865</v>
      </c>
      <c r="K99" s="112" t="s">
        <v>1295</v>
      </c>
      <c r="L99" s="113"/>
      <c r="M99" s="78"/>
    </row>
    <row r="100" spans="1:13" s="1" customFormat="1" ht="32" customHeight="1">
      <c r="A100" s="96"/>
      <c r="B100" s="97"/>
      <c r="C100" s="82"/>
      <c r="D100" s="97"/>
      <c r="E100" s="86"/>
      <c r="F100" s="99"/>
      <c r="G100" s="102" t="s">
        <v>10866</v>
      </c>
      <c r="H100" s="83"/>
      <c r="I100" s="473"/>
      <c r="J100" s="102" t="s">
        <v>10867</v>
      </c>
      <c r="K100" s="112" t="s">
        <v>1317</v>
      </c>
      <c r="L100" s="113"/>
      <c r="M100" s="78"/>
    </row>
    <row r="101" spans="1:13" s="1" customFormat="1" ht="32" customHeight="1">
      <c r="A101" s="96"/>
      <c r="B101" s="97"/>
      <c r="C101" s="82"/>
      <c r="D101" s="97"/>
      <c r="E101" s="75" t="s">
        <v>1417</v>
      </c>
      <c r="F101" s="71" t="s">
        <v>4800</v>
      </c>
      <c r="G101" s="225" t="s">
        <v>10868</v>
      </c>
      <c r="H101" s="83"/>
      <c r="I101" s="473"/>
      <c r="J101" s="102" t="s">
        <v>4802</v>
      </c>
      <c r="K101" s="112" t="s">
        <v>1295</v>
      </c>
      <c r="L101" s="113"/>
      <c r="M101" s="78"/>
    </row>
    <row r="102" spans="1:13" s="13" customFormat="1" ht="32" customHeight="1">
      <c r="A102" s="669"/>
      <c r="B102" s="236"/>
      <c r="C102" s="235"/>
      <c r="D102" s="236"/>
      <c r="E102" s="270"/>
      <c r="F102" s="222"/>
      <c r="G102" s="225" t="s">
        <v>10869</v>
      </c>
      <c r="H102" s="259"/>
      <c r="I102" s="680"/>
      <c r="J102" s="103" t="s">
        <v>10870</v>
      </c>
      <c r="K102" s="231" t="s">
        <v>1303</v>
      </c>
      <c r="L102" s="259"/>
      <c r="M102" s="268"/>
    </row>
    <row r="103" spans="1:13" s="10" customFormat="1" ht="32" customHeight="1">
      <c r="A103" s="131"/>
      <c r="B103" s="134"/>
      <c r="C103" s="137"/>
      <c r="D103" s="139"/>
      <c r="E103" s="107" t="s">
        <v>1318</v>
      </c>
      <c r="F103" s="145" t="s">
        <v>4804</v>
      </c>
      <c r="G103" s="103" t="s">
        <v>4805</v>
      </c>
      <c r="H103" s="200"/>
      <c r="I103" s="140"/>
      <c r="J103" s="103" t="s">
        <v>4806</v>
      </c>
      <c r="K103" s="124" t="s">
        <v>1317</v>
      </c>
      <c r="L103" s="144"/>
      <c r="M103" s="179"/>
    </row>
    <row r="104" spans="1:13" s="1" customFormat="1" ht="32" customHeight="1">
      <c r="A104" s="96"/>
      <c r="B104" s="97"/>
      <c r="C104" s="65">
        <v>3</v>
      </c>
      <c r="D104" s="71" t="s">
        <v>4807</v>
      </c>
      <c r="E104" s="75" t="s">
        <v>1375</v>
      </c>
      <c r="F104" s="71" t="s">
        <v>4808</v>
      </c>
      <c r="G104" s="102" t="s">
        <v>4809</v>
      </c>
      <c r="H104" s="83"/>
      <c r="I104" s="72" t="s">
        <v>4807</v>
      </c>
      <c r="J104" s="102" t="s">
        <v>1873</v>
      </c>
      <c r="K104" s="112" t="s">
        <v>1295</v>
      </c>
      <c r="L104" s="72" t="s">
        <v>1381</v>
      </c>
      <c r="M104" s="73" t="s">
        <v>1415</v>
      </c>
    </row>
    <row r="105" spans="1:13" s="1" customFormat="1" ht="32" customHeight="1">
      <c r="A105" s="96"/>
      <c r="B105" s="97"/>
      <c r="C105" s="82"/>
      <c r="D105" s="97"/>
      <c r="E105" s="85"/>
      <c r="F105" s="97"/>
      <c r="G105" s="102" t="s">
        <v>4810</v>
      </c>
      <c r="H105" s="83"/>
      <c r="I105" s="78"/>
      <c r="J105" s="102" t="s">
        <v>10438</v>
      </c>
      <c r="K105" s="116" t="s">
        <v>1317</v>
      </c>
      <c r="L105" s="113"/>
      <c r="M105" s="78"/>
    </row>
    <row r="106" spans="1:13" s="1" customFormat="1" ht="44" customHeight="1">
      <c r="A106" s="96"/>
      <c r="B106" s="97"/>
      <c r="C106" s="82"/>
      <c r="D106" s="97"/>
      <c r="E106" s="85"/>
      <c r="F106" s="97"/>
      <c r="G106" s="102" t="s">
        <v>1150</v>
      </c>
      <c r="H106" s="83"/>
      <c r="I106" s="83"/>
      <c r="J106" s="102" t="s">
        <v>10871</v>
      </c>
      <c r="K106" s="115"/>
      <c r="L106" s="113"/>
      <c r="M106" s="78"/>
    </row>
    <row r="107" spans="1:13" s="4" customFormat="1" ht="44" customHeight="1">
      <c r="A107" s="96"/>
      <c r="B107" s="97"/>
      <c r="C107" s="82"/>
      <c r="D107" s="97"/>
      <c r="E107" s="85"/>
      <c r="F107" s="97"/>
      <c r="G107" s="102" t="s">
        <v>4813</v>
      </c>
      <c r="H107" s="83"/>
      <c r="I107" s="83"/>
      <c r="J107" s="102" t="s">
        <v>10872</v>
      </c>
      <c r="K107" s="116" t="s">
        <v>4814</v>
      </c>
      <c r="L107" s="113"/>
      <c r="M107" s="78"/>
    </row>
    <row r="108" spans="1:13" s="4" customFormat="1" ht="32" customHeight="1">
      <c r="A108" s="96"/>
      <c r="B108" s="97"/>
      <c r="C108" s="82"/>
      <c r="D108" s="97"/>
      <c r="E108" s="85"/>
      <c r="F108" s="97"/>
      <c r="G108" s="102" t="s">
        <v>10873</v>
      </c>
      <c r="H108" s="83"/>
      <c r="I108" s="83"/>
      <c r="J108" s="102" t="s">
        <v>10873</v>
      </c>
      <c r="K108" s="115"/>
      <c r="L108" s="113"/>
      <c r="M108" s="78"/>
    </row>
    <row r="109" spans="1:13" s="4" customFormat="1" ht="32" customHeight="1">
      <c r="A109" s="96"/>
      <c r="B109" s="97"/>
      <c r="C109" s="82"/>
      <c r="D109" s="97"/>
      <c r="E109" s="85"/>
      <c r="F109" s="97"/>
      <c r="G109" s="102" t="s">
        <v>7473</v>
      </c>
      <c r="H109" s="83"/>
      <c r="I109" s="83"/>
      <c r="J109" s="102" t="s">
        <v>7474</v>
      </c>
      <c r="K109" s="116" t="s">
        <v>1317</v>
      </c>
      <c r="L109" s="113"/>
      <c r="M109" s="78"/>
    </row>
    <row r="110" spans="1:13" s="4" customFormat="1" ht="32" customHeight="1">
      <c r="A110" s="96"/>
      <c r="B110" s="97"/>
      <c r="C110" s="82"/>
      <c r="D110" s="97"/>
      <c r="E110" s="86"/>
      <c r="F110" s="99"/>
      <c r="G110" s="102" t="s">
        <v>4816</v>
      </c>
      <c r="H110" s="83"/>
      <c r="I110" s="83"/>
      <c r="J110" s="102" t="s">
        <v>10874</v>
      </c>
      <c r="K110" s="115"/>
      <c r="L110" s="113"/>
      <c r="M110" s="78"/>
    </row>
    <row r="111" spans="1:13" s="10" customFormat="1" ht="44" customHeight="1">
      <c r="A111" s="131"/>
      <c r="B111" s="134"/>
      <c r="C111" s="132"/>
      <c r="D111" s="134"/>
      <c r="E111" s="107" t="s">
        <v>1373</v>
      </c>
      <c r="F111" s="145" t="s">
        <v>4818</v>
      </c>
      <c r="G111" s="103" t="s">
        <v>4819</v>
      </c>
      <c r="H111" s="200"/>
      <c r="I111" s="135"/>
      <c r="J111" s="103" t="s">
        <v>4820</v>
      </c>
      <c r="K111" s="125" t="s">
        <v>1295</v>
      </c>
      <c r="L111" s="143"/>
      <c r="M111" s="159"/>
    </row>
    <row r="112" spans="1:13" s="10" customFormat="1" ht="32" customHeight="1">
      <c r="A112" s="131"/>
      <c r="B112" s="134"/>
      <c r="C112" s="132"/>
      <c r="D112" s="134"/>
      <c r="E112" s="128" t="s">
        <v>1417</v>
      </c>
      <c r="F112" s="129" t="s">
        <v>4821</v>
      </c>
      <c r="G112" s="103" t="s">
        <v>4822</v>
      </c>
      <c r="H112" s="200"/>
      <c r="I112" s="135"/>
      <c r="J112" s="103" t="s">
        <v>1872</v>
      </c>
      <c r="K112" s="144"/>
      <c r="L112" s="143"/>
      <c r="M112" s="159"/>
    </row>
    <row r="113" spans="1:13" s="10" customFormat="1" ht="32" customHeight="1">
      <c r="A113" s="131"/>
      <c r="B113" s="134"/>
      <c r="C113" s="132"/>
      <c r="D113" s="134"/>
      <c r="E113" s="138"/>
      <c r="F113" s="139"/>
      <c r="G113" s="103" t="s">
        <v>4823</v>
      </c>
      <c r="H113" s="200"/>
      <c r="I113" s="135"/>
      <c r="J113" s="103" t="s">
        <v>4824</v>
      </c>
      <c r="K113" s="124" t="s">
        <v>1317</v>
      </c>
      <c r="L113" s="143"/>
      <c r="M113" s="159"/>
    </row>
    <row r="114" spans="1:13" s="10" customFormat="1" ht="32" customHeight="1">
      <c r="A114" s="131"/>
      <c r="B114" s="134"/>
      <c r="C114" s="132"/>
      <c r="D114" s="134"/>
      <c r="E114" s="128" t="s">
        <v>1318</v>
      </c>
      <c r="F114" s="129" t="s">
        <v>4825</v>
      </c>
      <c r="G114" s="103" t="s">
        <v>4826</v>
      </c>
      <c r="H114" s="200"/>
      <c r="I114" s="135"/>
      <c r="J114" s="103" t="s">
        <v>4827</v>
      </c>
      <c r="K114" s="124" t="s">
        <v>1295</v>
      </c>
      <c r="L114" s="143"/>
      <c r="M114" s="159"/>
    </row>
    <row r="115" spans="1:13" s="10" customFormat="1" ht="32" customHeight="1">
      <c r="A115" s="131"/>
      <c r="B115" s="134"/>
      <c r="C115" s="132"/>
      <c r="D115" s="134"/>
      <c r="E115" s="138"/>
      <c r="F115" s="139"/>
      <c r="G115" s="103" t="s">
        <v>4828</v>
      </c>
      <c r="H115" s="200"/>
      <c r="I115" s="135"/>
      <c r="J115" s="103" t="s">
        <v>4829</v>
      </c>
      <c r="K115" s="124" t="s">
        <v>1317</v>
      </c>
      <c r="L115" s="143"/>
      <c r="M115" s="159"/>
    </row>
    <row r="116" spans="1:13" s="4" customFormat="1" ht="32" customHeight="1">
      <c r="A116" s="96"/>
      <c r="B116" s="97"/>
      <c r="C116" s="82"/>
      <c r="D116" s="97"/>
      <c r="E116" s="75" t="s">
        <v>1372</v>
      </c>
      <c r="F116" s="71" t="s">
        <v>4830</v>
      </c>
      <c r="G116" s="102" t="s">
        <v>6698</v>
      </c>
      <c r="H116" s="83"/>
      <c r="I116" s="78"/>
      <c r="J116" s="102" t="s">
        <v>4832</v>
      </c>
      <c r="K116" s="116" t="s">
        <v>1295</v>
      </c>
      <c r="L116" s="113"/>
      <c r="M116" s="78"/>
    </row>
    <row r="117" spans="1:13" s="4" customFormat="1" ht="32" customHeight="1">
      <c r="A117" s="96"/>
      <c r="B117" s="97"/>
      <c r="C117" s="82"/>
      <c r="D117" s="97"/>
      <c r="E117" s="85"/>
      <c r="F117" s="97"/>
      <c r="G117" s="102" t="s">
        <v>1444</v>
      </c>
      <c r="H117" s="83"/>
      <c r="I117" s="83"/>
      <c r="J117" s="102" t="s">
        <v>6700</v>
      </c>
      <c r="K117" s="113"/>
      <c r="L117" s="113"/>
      <c r="M117" s="78"/>
    </row>
    <row r="118" spans="1:13" s="4" customFormat="1" ht="32" customHeight="1">
      <c r="A118" s="96"/>
      <c r="B118" s="97"/>
      <c r="C118" s="82"/>
      <c r="D118" s="97"/>
      <c r="E118" s="85"/>
      <c r="F118" s="97"/>
      <c r="G118" s="102" t="s">
        <v>7482</v>
      </c>
      <c r="H118" s="83"/>
      <c r="I118" s="83"/>
      <c r="J118" s="102" t="s">
        <v>10875</v>
      </c>
      <c r="K118" s="113"/>
      <c r="L118" s="113"/>
      <c r="M118" s="78"/>
    </row>
    <row r="119" spans="1:13" s="4" customFormat="1" ht="32" customHeight="1">
      <c r="A119" s="96"/>
      <c r="B119" s="97"/>
      <c r="C119" s="82"/>
      <c r="D119" s="97"/>
      <c r="E119" s="86"/>
      <c r="F119" s="99"/>
      <c r="G119" s="102" t="s">
        <v>1143</v>
      </c>
      <c r="H119" s="83"/>
      <c r="I119" s="83"/>
      <c r="J119" s="102" t="s">
        <v>10876</v>
      </c>
      <c r="K119" s="113"/>
      <c r="L119" s="113"/>
      <c r="M119" s="78"/>
    </row>
    <row r="120" spans="1:13" s="4" customFormat="1" ht="32" customHeight="1">
      <c r="A120" s="96"/>
      <c r="B120" s="97"/>
      <c r="C120" s="82"/>
      <c r="D120" s="97"/>
      <c r="E120" s="75" t="s">
        <v>4604</v>
      </c>
      <c r="F120" s="71" t="s">
        <v>4834</v>
      </c>
      <c r="G120" s="102" t="s">
        <v>4835</v>
      </c>
      <c r="H120" s="83"/>
      <c r="I120" s="78"/>
      <c r="J120" s="102" t="s">
        <v>10877</v>
      </c>
      <c r="K120" s="113"/>
      <c r="L120" s="113"/>
      <c r="M120" s="78"/>
    </row>
    <row r="121" spans="1:13" s="4" customFormat="1" ht="32" customHeight="1">
      <c r="A121" s="96"/>
      <c r="B121" s="97"/>
      <c r="C121" s="82"/>
      <c r="D121" s="97"/>
      <c r="E121" s="85"/>
      <c r="F121" s="97"/>
      <c r="G121" s="102" t="s">
        <v>10878</v>
      </c>
      <c r="H121" s="83"/>
      <c r="I121" s="78"/>
      <c r="J121" s="102" t="s">
        <v>10879</v>
      </c>
      <c r="K121" s="113"/>
      <c r="L121" s="113"/>
      <c r="M121" s="78"/>
    </row>
    <row r="122" spans="1:13" s="4" customFormat="1" ht="32" customHeight="1">
      <c r="A122" s="96"/>
      <c r="B122" s="97"/>
      <c r="C122" s="82"/>
      <c r="D122" s="97"/>
      <c r="E122" s="85"/>
      <c r="F122" s="97"/>
      <c r="G122" s="102" t="s">
        <v>7493</v>
      </c>
      <c r="H122" s="83"/>
      <c r="I122" s="83"/>
      <c r="J122" s="102" t="s">
        <v>10880</v>
      </c>
      <c r="K122" s="113"/>
      <c r="L122" s="113"/>
      <c r="M122" s="78"/>
    </row>
    <row r="123" spans="1:13" s="4" customFormat="1" ht="32" customHeight="1">
      <c r="A123" s="96"/>
      <c r="B123" s="97"/>
      <c r="C123" s="82"/>
      <c r="D123" s="97"/>
      <c r="E123" s="85"/>
      <c r="F123" s="97"/>
      <c r="G123" s="102" t="s">
        <v>1138</v>
      </c>
      <c r="H123" s="83"/>
      <c r="I123" s="83"/>
      <c r="J123" s="102" t="s">
        <v>10881</v>
      </c>
      <c r="K123" s="115"/>
      <c r="L123" s="113"/>
      <c r="M123" s="78"/>
    </row>
    <row r="124" spans="1:13" s="1" customFormat="1" ht="44" customHeight="1">
      <c r="A124" s="96"/>
      <c r="B124" s="97"/>
      <c r="C124" s="82"/>
      <c r="D124" s="97"/>
      <c r="E124" s="86"/>
      <c r="F124" s="99"/>
      <c r="G124" s="102" t="s">
        <v>4837</v>
      </c>
      <c r="H124" s="83"/>
      <c r="I124" s="83"/>
      <c r="J124" s="102" t="s">
        <v>4838</v>
      </c>
      <c r="K124" s="112" t="s">
        <v>4839</v>
      </c>
      <c r="L124" s="113"/>
      <c r="M124" s="78"/>
    </row>
    <row r="125" spans="1:13" s="4" customFormat="1" ht="32" customHeight="1">
      <c r="A125" s="96"/>
      <c r="B125" s="97"/>
      <c r="C125" s="82"/>
      <c r="D125" s="97"/>
      <c r="E125" s="75" t="s">
        <v>1327</v>
      </c>
      <c r="F125" s="71" t="s">
        <v>4840</v>
      </c>
      <c r="G125" s="102" t="s">
        <v>7499</v>
      </c>
      <c r="H125" s="83"/>
      <c r="I125" s="78"/>
      <c r="J125" s="102" t="s">
        <v>10882</v>
      </c>
      <c r="K125" s="116" t="s">
        <v>1295</v>
      </c>
      <c r="L125" s="113"/>
      <c r="M125" s="78"/>
    </row>
    <row r="126" spans="1:13" s="4" customFormat="1" ht="32" customHeight="1">
      <c r="A126" s="96"/>
      <c r="B126" s="97"/>
      <c r="C126" s="82"/>
      <c r="D126" s="97"/>
      <c r="E126" s="85"/>
      <c r="F126" s="97"/>
      <c r="G126" s="102" t="s">
        <v>10883</v>
      </c>
      <c r="H126" s="83"/>
      <c r="I126" s="83"/>
      <c r="J126" s="102" t="s">
        <v>2356</v>
      </c>
      <c r="K126" s="115"/>
      <c r="L126" s="113"/>
      <c r="M126" s="78"/>
    </row>
    <row r="127" spans="1:13" s="4" customFormat="1" ht="32" customHeight="1">
      <c r="A127" s="96"/>
      <c r="B127" s="97"/>
      <c r="C127" s="82"/>
      <c r="D127" s="97"/>
      <c r="E127" s="85"/>
      <c r="F127" s="97"/>
      <c r="G127" s="102" t="s">
        <v>7502</v>
      </c>
      <c r="H127" s="83"/>
      <c r="I127" s="83"/>
      <c r="J127" s="102" t="s">
        <v>7503</v>
      </c>
      <c r="K127" s="116" t="s">
        <v>877</v>
      </c>
      <c r="L127" s="113"/>
      <c r="M127" s="78"/>
    </row>
    <row r="128" spans="1:13" s="4" customFormat="1" ht="32" customHeight="1">
      <c r="A128" s="96"/>
      <c r="B128" s="97"/>
      <c r="C128" s="82"/>
      <c r="D128" s="97"/>
      <c r="E128" s="85"/>
      <c r="F128" s="97"/>
      <c r="G128" s="102" t="s">
        <v>7504</v>
      </c>
      <c r="H128" s="83"/>
      <c r="I128" s="83"/>
      <c r="J128" s="102" t="s">
        <v>7505</v>
      </c>
      <c r="K128" s="113"/>
      <c r="L128" s="113"/>
      <c r="M128" s="78"/>
    </row>
    <row r="129" spans="1:13" s="4" customFormat="1" ht="32" customHeight="1">
      <c r="A129" s="96"/>
      <c r="B129" s="97"/>
      <c r="C129" s="82"/>
      <c r="D129" s="97"/>
      <c r="E129" s="86"/>
      <c r="F129" s="99"/>
      <c r="G129" s="102" t="s">
        <v>10456</v>
      </c>
      <c r="H129" s="83"/>
      <c r="I129" s="83"/>
      <c r="J129" s="102" t="s">
        <v>10884</v>
      </c>
      <c r="K129" s="115"/>
      <c r="L129" s="113"/>
      <c r="M129" s="78"/>
    </row>
    <row r="130" spans="1:13" s="4" customFormat="1" ht="32" customHeight="1">
      <c r="A130" s="96"/>
      <c r="B130" s="97"/>
      <c r="C130" s="82"/>
      <c r="D130" s="97"/>
      <c r="E130" s="75" t="s">
        <v>4843</v>
      </c>
      <c r="F130" s="71" t="s">
        <v>1359</v>
      </c>
      <c r="G130" s="102" t="s">
        <v>10460</v>
      </c>
      <c r="H130" s="83"/>
      <c r="I130" s="78"/>
      <c r="J130" s="102" t="s">
        <v>1869</v>
      </c>
      <c r="K130" s="116" t="s">
        <v>1295</v>
      </c>
      <c r="L130" s="113"/>
      <c r="M130" s="78"/>
    </row>
    <row r="131" spans="1:13" s="4" customFormat="1" ht="32" customHeight="1">
      <c r="A131" s="96"/>
      <c r="B131" s="97"/>
      <c r="C131" s="82"/>
      <c r="D131" s="97"/>
      <c r="E131" s="85"/>
      <c r="F131" s="97"/>
      <c r="G131" s="102" t="s">
        <v>6708</v>
      </c>
      <c r="H131" s="83"/>
      <c r="I131" s="83"/>
      <c r="J131" s="102" t="s">
        <v>10885</v>
      </c>
      <c r="K131" s="115"/>
      <c r="L131" s="113"/>
      <c r="M131" s="78"/>
    </row>
    <row r="132" spans="1:13" s="4" customFormat="1" ht="44" customHeight="1">
      <c r="A132" s="96"/>
      <c r="B132" s="97"/>
      <c r="C132" s="82"/>
      <c r="D132" s="97"/>
      <c r="E132" s="85"/>
      <c r="F132" s="97"/>
      <c r="G132" s="102" t="s">
        <v>4848</v>
      </c>
      <c r="H132" s="83"/>
      <c r="I132" s="83"/>
      <c r="J132" s="102" t="s">
        <v>4848</v>
      </c>
      <c r="K132" s="112" t="s">
        <v>4849</v>
      </c>
      <c r="L132" s="113"/>
      <c r="M132" s="78"/>
    </row>
    <row r="133" spans="1:13" s="1" customFormat="1" ht="32" customHeight="1">
      <c r="A133" s="96"/>
      <c r="B133" s="97"/>
      <c r="C133" s="82"/>
      <c r="D133" s="97"/>
      <c r="E133" s="86"/>
      <c r="F133" s="99"/>
      <c r="G133" s="102" t="s">
        <v>4850</v>
      </c>
      <c r="H133" s="83"/>
      <c r="I133" s="83"/>
      <c r="J133" s="102" t="s">
        <v>10886</v>
      </c>
      <c r="K133" s="112" t="s">
        <v>2391</v>
      </c>
      <c r="L133" s="113"/>
      <c r="M133" s="78"/>
    </row>
    <row r="134" spans="1:13" s="4" customFormat="1" ht="32" customHeight="1">
      <c r="A134" s="96"/>
      <c r="B134" s="97"/>
      <c r="C134" s="82"/>
      <c r="D134" s="97"/>
      <c r="E134" s="75" t="s">
        <v>4620</v>
      </c>
      <c r="F134" s="71" t="s">
        <v>4852</v>
      </c>
      <c r="G134" s="102" t="s">
        <v>10887</v>
      </c>
      <c r="H134" s="83"/>
      <c r="I134" s="78"/>
      <c r="J134" s="102" t="s">
        <v>10888</v>
      </c>
      <c r="K134" s="116" t="s">
        <v>1295</v>
      </c>
      <c r="L134" s="113"/>
      <c r="M134" s="78"/>
    </row>
    <row r="135" spans="1:13" s="4" customFormat="1" ht="32" customHeight="1">
      <c r="A135" s="96"/>
      <c r="B135" s="97"/>
      <c r="C135" s="82"/>
      <c r="D135" s="97"/>
      <c r="E135" s="86"/>
      <c r="F135" s="99"/>
      <c r="G135" s="102" t="s">
        <v>4853</v>
      </c>
      <c r="H135" s="83"/>
      <c r="I135" s="83"/>
      <c r="J135" s="124" t="s">
        <v>10889</v>
      </c>
      <c r="K135" s="113"/>
      <c r="L135" s="113"/>
      <c r="M135" s="78"/>
    </row>
    <row r="136" spans="1:13" s="4" customFormat="1" ht="44" customHeight="1">
      <c r="A136" s="96"/>
      <c r="B136" s="97"/>
      <c r="C136" s="82"/>
      <c r="D136" s="97"/>
      <c r="E136" s="75" t="s">
        <v>4624</v>
      </c>
      <c r="F136" s="71" t="s">
        <v>4855</v>
      </c>
      <c r="G136" s="225" t="s">
        <v>10890</v>
      </c>
      <c r="H136" s="259"/>
      <c r="I136" s="78"/>
      <c r="J136" s="103" t="s">
        <v>10891</v>
      </c>
      <c r="K136" s="227"/>
      <c r="L136" s="113"/>
      <c r="M136" s="78"/>
    </row>
    <row r="137" spans="1:13" s="4" customFormat="1" ht="32" customHeight="1">
      <c r="A137" s="96"/>
      <c r="B137" s="97"/>
      <c r="C137" s="82"/>
      <c r="D137" s="97"/>
      <c r="E137" s="85"/>
      <c r="F137" s="97"/>
      <c r="G137" s="102" t="s">
        <v>7513</v>
      </c>
      <c r="H137" s="83"/>
      <c r="I137" s="83"/>
      <c r="J137" s="102" t="s">
        <v>7514</v>
      </c>
      <c r="K137" s="112" t="s">
        <v>1317</v>
      </c>
      <c r="L137" s="113"/>
      <c r="M137" s="78"/>
    </row>
    <row r="138" spans="1:13" s="4" customFormat="1" ht="44" customHeight="1">
      <c r="A138" s="96"/>
      <c r="B138" s="97"/>
      <c r="C138" s="82"/>
      <c r="D138" s="97"/>
      <c r="E138" s="86"/>
      <c r="F138" s="99"/>
      <c r="G138" s="102" t="s">
        <v>4858</v>
      </c>
      <c r="H138" s="83"/>
      <c r="I138" s="83"/>
      <c r="J138" s="102" t="s">
        <v>4858</v>
      </c>
      <c r="K138" s="112" t="s">
        <v>4849</v>
      </c>
      <c r="L138" s="113"/>
      <c r="M138" s="78"/>
    </row>
    <row r="139" spans="1:13" s="4" customFormat="1" ht="44" customHeight="1">
      <c r="A139" s="96"/>
      <c r="B139" s="97"/>
      <c r="C139" s="82"/>
      <c r="D139" s="97"/>
      <c r="E139" s="90" t="s">
        <v>4859</v>
      </c>
      <c r="F139" s="110" t="s">
        <v>4860</v>
      </c>
      <c r="G139" s="102" t="s">
        <v>4861</v>
      </c>
      <c r="H139" s="83"/>
      <c r="I139" s="78"/>
      <c r="J139" s="102" t="s">
        <v>10892</v>
      </c>
      <c r="K139" s="116" t="s">
        <v>1295</v>
      </c>
      <c r="L139" s="113"/>
      <c r="M139" s="78"/>
    </row>
    <row r="140" spans="1:13" s="4" customFormat="1" ht="44" customHeight="1">
      <c r="A140" s="96"/>
      <c r="B140" s="97"/>
      <c r="C140" s="82"/>
      <c r="D140" s="97"/>
      <c r="E140" s="75" t="s">
        <v>4864</v>
      </c>
      <c r="F140" s="71" t="s">
        <v>4865</v>
      </c>
      <c r="G140" s="102" t="s">
        <v>10893</v>
      </c>
      <c r="H140" s="83"/>
      <c r="I140" s="78"/>
      <c r="J140" s="102" t="s">
        <v>10894</v>
      </c>
      <c r="K140" s="115"/>
      <c r="L140" s="113"/>
      <c r="M140" s="78"/>
    </row>
    <row r="141" spans="1:13" s="4" customFormat="1" ht="32" customHeight="1">
      <c r="A141" s="96"/>
      <c r="B141" s="97"/>
      <c r="C141" s="89"/>
      <c r="D141" s="99"/>
      <c r="E141" s="86"/>
      <c r="F141" s="99"/>
      <c r="G141" s="102" t="s">
        <v>4869</v>
      </c>
      <c r="H141" s="83"/>
      <c r="I141" s="93"/>
      <c r="J141" s="102" t="s">
        <v>10465</v>
      </c>
      <c r="K141" s="112" t="s">
        <v>1317</v>
      </c>
      <c r="L141" s="115"/>
      <c r="M141" s="92"/>
    </row>
    <row r="142" spans="1:13" s="10" customFormat="1" ht="44" customHeight="1">
      <c r="A142" s="131"/>
      <c r="B142" s="134"/>
      <c r="C142" s="127">
        <v>4</v>
      </c>
      <c r="D142" s="129" t="s">
        <v>4874</v>
      </c>
      <c r="E142" s="107" t="s">
        <v>1375</v>
      </c>
      <c r="F142" s="145" t="s">
        <v>4875</v>
      </c>
      <c r="G142" s="103" t="s">
        <v>4876</v>
      </c>
      <c r="H142" s="200"/>
      <c r="I142" s="130" t="s">
        <v>4874</v>
      </c>
      <c r="J142" s="103" t="s">
        <v>10895</v>
      </c>
      <c r="K142" s="130" t="s">
        <v>1295</v>
      </c>
      <c r="L142" s="130" t="s">
        <v>1381</v>
      </c>
      <c r="M142" s="158" t="s">
        <v>1415</v>
      </c>
    </row>
    <row r="143" spans="1:13" s="10" customFormat="1" ht="56" customHeight="1">
      <c r="A143" s="131"/>
      <c r="B143" s="134"/>
      <c r="C143" s="137"/>
      <c r="D143" s="139"/>
      <c r="E143" s="128" t="s">
        <v>1373</v>
      </c>
      <c r="F143" s="145" t="s">
        <v>4878</v>
      </c>
      <c r="G143" s="103" t="s">
        <v>4879</v>
      </c>
      <c r="H143" s="200"/>
      <c r="I143" s="140"/>
      <c r="J143" s="103" t="s">
        <v>4880</v>
      </c>
      <c r="K143" s="140"/>
      <c r="L143" s="140"/>
      <c r="M143" s="179"/>
    </row>
    <row r="144" spans="1:13" s="10" customFormat="1" ht="32" customHeight="1">
      <c r="A144" s="238"/>
      <c r="B144" s="139"/>
      <c r="C144" s="670">
        <v>5</v>
      </c>
      <c r="D144" s="651" t="s">
        <v>4881</v>
      </c>
      <c r="E144" s="650"/>
      <c r="F144" s="651" t="s">
        <v>4882</v>
      </c>
      <c r="G144" s="654" t="s">
        <v>4883</v>
      </c>
      <c r="H144" s="244"/>
      <c r="I144" s="103" t="s">
        <v>4881</v>
      </c>
      <c r="J144" s="103" t="s">
        <v>4884</v>
      </c>
      <c r="K144" s="658" t="s">
        <v>1317</v>
      </c>
      <c r="L144" s="103" t="s">
        <v>1381</v>
      </c>
      <c r="M144" s="70" t="s">
        <v>1415</v>
      </c>
    </row>
    <row r="145" spans="1:13" s="4" customFormat="1" ht="44" customHeight="1">
      <c r="A145" s="94">
        <v>54</v>
      </c>
      <c r="B145" s="71" t="s">
        <v>4885</v>
      </c>
      <c r="C145" s="65">
        <v>1</v>
      </c>
      <c r="D145" s="71" t="s">
        <v>4886</v>
      </c>
      <c r="E145" s="90" t="s">
        <v>1375</v>
      </c>
      <c r="F145" s="110" t="s">
        <v>4887</v>
      </c>
      <c r="G145" s="102" t="s">
        <v>4888</v>
      </c>
      <c r="H145" s="72" t="s">
        <v>4885</v>
      </c>
      <c r="I145" s="72" t="s">
        <v>4886</v>
      </c>
      <c r="J145" s="103" t="s">
        <v>10896</v>
      </c>
      <c r="K145" s="72" t="s">
        <v>1295</v>
      </c>
      <c r="L145" s="72" t="s">
        <v>1381</v>
      </c>
      <c r="M145" s="73" t="s">
        <v>1415</v>
      </c>
    </row>
    <row r="146" spans="1:13" s="4" customFormat="1" ht="32" customHeight="1">
      <c r="A146" s="96"/>
      <c r="B146" s="97"/>
      <c r="C146" s="82"/>
      <c r="D146" s="97"/>
      <c r="E146" s="90" t="s">
        <v>1373</v>
      </c>
      <c r="F146" s="110" t="s">
        <v>4890</v>
      </c>
      <c r="G146" s="102" t="s">
        <v>4891</v>
      </c>
      <c r="H146" s="83"/>
      <c r="I146" s="83"/>
      <c r="J146" s="103" t="s">
        <v>4892</v>
      </c>
      <c r="K146" s="83"/>
      <c r="L146" s="83"/>
      <c r="M146" s="78"/>
    </row>
    <row r="147" spans="1:13" s="4" customFormat="1" ht="32" customHeight="1">
      <c r="A147" s="96"/>
      <c r="B147" s="97"/>
      <c r="C147" s="82"/>
      <c r="D147" s="97"/>
      <c r="E147" s="75" t="s">
        <v>1417</v>
      </c>
      <c r="F147" s="71" t="s">
        <v>4893</v>
      </c>
      <c r="G147" s="102" t="s">
        <v>4894</v>
      </c>
      <c r="H147" s="83"/>
      <c r="I147" s="83"/>
      <c r="J147" s="103" t="s">
        <v>4895</v>
      </c>
      <c r="K147" s="93"/>
      <c r="L147" s="83"/>
      <c r="M147" s="78"/>
    </row>
    <row r="148" spans="1:13" s="4" customFormat="1" ht="44" customHeight="1">
      <c r="A148" s="96"/>
      <c r="B148" s="97"/>
      <c r="C148" s="82"/>
      <c r="D148" s="97"/>
      <c r="E148" s="86"/>
      <c r="F148" s="99"/>
      <c r="G148" s="102" t="s">
        <v>4896</v>
      </c>
      <c r="H148" s="83"/>
      <c r="I148" s="83"/>
      <c r="J148" s="225" t="s">
        <v>4896</v>
      </c>
      <c r="K148" s="102" t="s">
        <v>4849</v>
      </c>
      <c r="L148" s="83"/>
      <c r="M148" s="78"/>
    </row>
    <row r="149" spans="1:13" s="4" customFormat="1" ht="32" customHeight="1">
      <c r="A149" s="96"/>
      <c r="B149" s="97"/>
      <c r="C149" s="82"/>
      <c r="D149" s="97"/>
      <c r="E149" s="90" t="s">
        <v>1318</v>
      </c>
      <c r="F149" s="110" t="s">
        <v>4897</v>
      </c>
      <c r="G149" s="102" t="s">
        <v>4898</v>
      </c>
      <c r="H149" s="83"/>
      <c r="I149" s="83"/>
      <c r="J149" s="103" t="s">
        <v>4899</v>
      </c>
      <c r="K149" s="112" t="s">
        <v>1317</v>
      </c>
      <c r="L149" s="113"/>
      <c r="M149" s="78"/>
    </row>
    <row r="150" spans="1:13" s="4" customFormat="1" ht="32" customHeight="1">
      <c r="A150" s="96"/>
      <c r="B150" s="97"/>
      <c r="C150" s="82"/>
      <c r="D150" s="97"/>
      <c r="E150" s="90" t="s">
        <v>1372</v>
      </c>
      <c r="F150" s="110" t="s">
        <v>4900</v>
      </c>
      <c r="G150" s="102" t="s">
        <v>4901</v>
      </c>
      <c r="H150" s="83"/>
      <c r="I150" s="83"/>
      <c r="J150" s="103" t="s">
        <v>4902</v>
      </c>
      <c r="K150" s="72" t="s">
        <v>1295</v>
      </c>
      <c r="L150" s="83"/>
      <c r="M150" s="78"/>
    </row>
    <row r="151" spans="1:13" s="4" customFormat="1" ht="32" customHeight="1">
      <c r="A151" s="96"/>
      <c r="B151" s="97"/>
      <c r="C151" s="82"/>
      <c r="D151" s="97"/>
      <c r="E151" s="90" t="s">
        <v>4604</v>
      </c>
      <c r="F151" s="110" t="s">
        <v>4903</v>
      </c>
      <c r="G151" s="102" t="s">
        <v>4904</v>
      </c>
      <c r="H151" s="83"/>
      <c r="I151" s="83"/>
      <c r="J151" s="103" t="s">
        <v>10897</v>
      </c>
      <c r="K151" s="83"/>
      <c r="L151" s="83"/>
      <c r="M151" s="78"/>
    </row>
    <row r="152" spans="1:13" s="4" customFormat="1" ht="44" customHeight="1">
      <c r="A152" s="96"/>
      <c r="B152" s="97"/>
      <c r="C152" s="82"/>
      <c r="D152" s="97"/>
      <c r="E152" s="90" t="s">
        <v>1327</v>
      </c>
      <c r="F152" s="110" t="s">
        <v>4906</v>
      </c>
      <c r="G152" s="102" t="s">
        <v>4907</v>
      </c>
      <c r="H152" s="83"/>
      <c r="I152" s="83"/>
      <c r="J152" s="103" t="s">
        <v>10898</v>
      </c>
      <c r="K152" s="83"/>
      <c r="L152" s="83"/>
      <c r="M152" s="78"/>
    </row>
    <row r="153" spans="1:13" s="4" customFormat="1" ht="32" customHeight="1">
      <c r="A153" s="96"/>
      <c r="B153" s="97"/>
      <c r="C153" s="82"/>
      <c r="D153" s="97"/>
      <c r="E153" s="90" t="s">
        <v>4843</v>
      </c>
      <c r="F153" s="110" t="s">
        <v>6729</v>
      </c>
      <c r="G153" s="102" t="s">
        <v>7550</v>
      </c>
      <c r="H153" s="83"/>
      <c r="I153" s="83"/>
      <c r="J153" s="102" t="s">
        <v>7551</v>
      </c>
      <c r="K153" s="83"/>
      <c r="L153" s="83"/>
      <c r="M153" s="78"/>
    </row>
    <row r="154" spans="1:13" s="1" customFormat="1" ht="32" customHeight="1">
      <c r="A154" s="96"/>
      <c r="B154" s="97"/>
      <c r="C154" s="82"/>
      <c r="D154" s="97"/>
      <c r="E154" s="90" t="s">
        <v>4620</v>
      </c>
      <c r="F154" s="110" t="s">
        <v>4910</v>
      </c>
      <c r="G154" s="102" t="s">
        <v>4911</v>
      </c>
      <c r="H154" s="83"/>
      <c r="I154" s="83"/>
      <c r="J154" s="103" t="s">
        <v>4912</v>
      </c>
      <c r="K154" s="93"/>
      <c r="L154" s="83"/>
      <c r="M154" s="78"/>
    </row>
    <row r="155" spans="1:13" s="1" customFormat="1" ht="32" customHeight="1">
      <c r="A155" s="96"/>
      <c r="B155" s="97"/>
      <c r="C155" s="82"/>
      <c r="D155" s="97"/>
      <c r="E155" s="75" t="s">
        <v>4624</v>
      </c>
      <c r="F155" s="71" t="s">
        <v>4913</v>
      </c>
      <c r="G155" s="102" t="s">
        <v>4914</v>
      </c>
      <c r="H155" s="83"/>
      <c r="I155" s="83"/>
      <c r="J155" s="103" t="s">
        <v>4915</v>
      </c>
      <c r="K155" s="102" t="s">
        <v>1303</v>
      </c>
      <c r="L155" s="83"/>
      <c r="M155" s="78"/>
    </row>
    <row r="156" spans="1:13" s="1" customFormat="1" ht="44" customHeight="1">
      <c r="A156" s="96"/>
      <c r="B156" s="97"/>
      <c r="C156" s="82"/>
      <c r="D156" s="97"/>
      <c r="E156" s="86"/>
      <c r="F156" s="99"/>
      <c r="G156" s="102" t="s">
        <v>10899</v>
      </c>
      <c r="H156" s="83"/>
      <c r="I156" s="83"/>
      <c r="J156" s="103" t="s">
        <v>10900</v>
      </c>
      <c r="K156" s="182" t="s">
        <v>4849</v>
      </c>
      <c r="L156" s="113"/>
      <c r="M156" s="78"/>
    </row>
    <row r="157" spans="1:13" s="1" customFormat="1" ht="32" customHeight="1">
      <c r="A157" s="96"/>
      <c r="B157" s="97"/>
      <c r="C157" s="82"/>
      <c r="D157" s="97"/>
      <c r="E157" s="90" t="s">
        <v>4859</v>
      </c>
      <c r="F157" s="110" t="s">
        <v>7555</v>
      </c>
      <c r="G157" s="102" t="s">
        <v>1357</v>
      </c>
      <c r="H157" s="83"/>
      <c r="I157" s="83"/>
      <c r="J157" s="102" t="s">
        <v>10901</v>
      </c>
      <c r="K157" s="115"/>
      <c r="L157" s="113"/>
      <c r="M157" s="78"/>
    </row>
    <row r="158" spans="1:13" s="1" customFormat="1" ht="32" customHeight="1">
      <c r="A158" s="96"/>
      <c r="B158" s="97"/>
      <c r="C158" s="82"/>
      <c r="D158" s="97"/>
      <c r="E158" s="90" t="s">
        <v>4864</v>
      </c>
      <c r="F158" s="110" t="s">
        <v>4916</v>
      </c>
      <c r="G158" s="102" t="s">
        <v>4917</v>
      </c>
      <c r="H158" s="83"/>
      <c r="I158" s="83"/>
      <c r="J158" s="103" t="s">
        <v>4918</v>
      </c>
      <c r="K158" s="116" t="s">
        <v>1295</v>
      </c>
      <c r="L158" s="113"/>
      <c r="M158" s="78"/>
    </row>
    <row r="159" spans="1:13" s="1" customFormat="1" ht="32" customHeight="1">
      <c r="A159" s="96"/>
      <c r="B159" s="97"/>
      <c r="C159" s="89"/>
      <c r="D159" s="99"/>
      <c r="E159" s="90" t="s">
        <v>10902</v>
      </c>
      <c r="F159" s="110" t="s">
        <v>10903</v>
      </c>
      <c r="G159" s="102" t="s">
        <v>10904</v>
      </c>
      <c r="H159" s="83"/>
      <c r="I159" s="93"/>
      <c r="J159" s="103" t="s">
        <v>1902</v>
      </c>
      <c r="K159" s="115"/>
      <c r="L159" s="115"/>
      <c r="M159" s="92"/>
    </row>
    <row r="160" spans="1:13" s="1" customFormat="1" ht="44" customHeight="1">
      <c r="A160" s="96"/>
      <c r="B160" s="97"/>
      <c r="C160" s="65">
        <v>2</v>
      </c>
      <c r="D160" s="71" t="s">
        <v>4919</v>
      </c>
      <c r="E160" s="90" t="s">
        <v>1375</v>
      </c>
      <c r="F160" s="110" t="s">
        <v>4920</v>
      </c>
      <c r="G160" s="102" t="s">
        <v>4921</v>
      </c>
      <c r="H160" s="83"/>
      <c r="I160" s="72" t="s">
        <v>4919</v>
      </c>
      <c r="J160" s="103" t="s">
        <v>10905</v>
      </c>
      <c r="K160" s="116" t="s">
        <v>1295</v>
      </c>
      <c r="L160" s="72" t="s">
        <v>1381</v>
      </c>
      <c r="M160" s="73" t="s">
        <v>1415</v>
      </c>
    </row>
    <row r="161" spans="1:13" s="4" customFormat="1" ht="32" customHeight="1">
      <c r="A161" s="96"/>
      <c r="B161" s="97"/>
      <c r="C161" s="82"/>
      <c r="D161" s="97"/>
      <c r="E161" s="90" t="s">
        <v>1373</v>
      </c>
      <c r="F161" s="110" t="s">
        <v>4923</v>
      </c>
      <c r="G161" s="102" t="s">
        <v>4924</v>
      </c>
      <c r="H161" s="83"/>
      <c r="I161" s="83"/>
      <c r="J161" s="102" t="s">
        <v>10906</v>
      </c>
      <c r="K161" s="113"/>
      <c r="L161" s="113"/>
      <c r="M161" s="78"/>
    </row>
    <row r="162" spans="1:13" s="4" customFormat="1" ht="32" customHeight="1">
      <c r="A162" s="96"/>
      <c r="B162" s="97"/>
      <c r="C162" s="82"/>
      <c r="D162" s="97"/>
      <c r="E162" s="75" t="s">
        <v>1417</v>
      </c>
      <c r="F162" s="71" t="s">
        <v>4926</v>
      </c>
      <c r="G162" s="102" t="s">
        <v>4927</v>
      </c>
      <c r="H162" s="83"/>
      <c r="I162" s="83"/>
      <c r="J162" s="102" t="s">
        <v>10907</v>
      </c>
      <c r="K162" s="115"/>
      <c r="L162" s="113"/>
      <c r="M162" s="78"/>
    </row>
    <row r="163" spans="1:13" s="4" customFormat="1" ht="44" customHeight="1">
      <c r="A163" s="96"/>
      <c r="B163" s="97"/>
      <c r="C163" s="82"/>
      <c r="D163" s="97"/>
      <c r="E163" s="86"/>
      <c r="F163" s="99"/>
      <c r="G163" s="102" t="s">
        <v>4896</v>
      </c>
      <c r="H163" s="83"/>
      <c r="I163" s="83"/>
      <c r="J163" s="102" t="s">
        <v>7559</v>
      </c>
      <c r="K163" s="102" t="s">
        <v>4849</v>
      </c>
      <c r="L163" s="83"/>
      <c r="M163" s="78"/>
    </row>
    <row r="164" spans="1:13" s="4" customFormat="1" ht="32" customHeight="1">
      <c r="A164" s="96"/>
      <c r="B164" s="97"/>
      <c r="C164" s="82"/>
      <c r="D164" s="97"/>
      <c r="E164" s="90" t="s">
        <v>1318</v>
      </c>
      <c r="F164" s="110" t="s">
        <v>4930</v>
      </c>
      <c r="G164" s="102" t="s">
        <v>4931</v>
      </c>
      <c r="H164" s="83"/>
      <c r="I164" s="83"/>
      <c r="J164" s="102" t="s">
        <v>10908</v>
      </c>
      <c r="K164" s="72" t="s">
        <v>1295</v>
      </c>
      <c r="L164" s="83"/>
      <c r="M164" s="78"/>
    </row>
    <row r="165" spans="1:13" s="4" customFormat="1" ht="44" customHeight="1">
      <c r="A165" s="96"/>
      <c r="B165" s="97"/>
      <c r="C165" s="82"/>
      <c r="D165" s="97"/>
      <c r="E165" s="90" t="s">
        <v>1372</v>
      </c>
      <c r="F165" s="110" t="s">
        <v>4933</v>
      </c>
      <c r="G165" s="102" t="s">
        <v>4934</v>
      </c>
      <c r="H165" s="83"/>
      <c r="I165" s="83"/>
      <c r="J165" s="84" t="s">
        <v>10909</v>
      </c>
      <c r="K165" s="113"/>
      <c r="L165" s="113"/>
      <c r="M165" s="78"/>
    </row>
    <row r="166" spans="1:13" s="4" customFormat="1" ht="32" customHeight="1">
      <c r="A166" s="96"/>
      <c r="B166" s="97"/>
      <c r="C166" s="82"/>
      <c r="D166" s="97"/>
      <c r="E166" s="90" t="s">
        <v>4604</v>
      </c>
      <c r="F166" s="110" t="s">
        <v>4936</v>
      </c>
      <c r="G166" s="102" t="s">
        <v>4937</v>
      </c>
      <c r="H166" s="83"/>
      <c r="I166" s="83"/>
      <c r="J166" s="84" t="s">
        <v>10910</v>
      </c>
      <c r="K166" s="113"/>
      <c r="L166" s="113"/>
      <c r="M166" s="78"/>
    </row>
    <row r="167" spans="1:13" s="4" customFormat="1" ht="32" customHeight="1">
      <c r="A167" s="96"/>
      <c r="B167" s="97"/>
      <c r="C167" s="82"/>
      <c r="D167" s="97"/>
      <c r="E167" s="90" t="s">
        <v>1327</v>
      </c>
      <c r="F167" s="110" t="s">
        <v>4939</v>
      </c>
      <c r="G167" s="102" t="s">
        <v>4940</v>
      </c>
      <c r="H167" s="83"/>
      <c r="I167" s="83"/>
      <c r="J167" s="84" t="s">
        <v>10911</v>
      </c>
      <c r="K167" s="113"/>
      <c r="L167" s="113"/>
      <c r="M167" s="78"/>
    </row>
    <row r="168" spans="1:13" s="4" customFormat="1" ht="32" customHeight="1">
      <c r="A168" s="96"/>
      <c r="B168" s="97"/>
      <c r="C168" s="82"/>
      <c r="D168" s="97"/>
      <c r="E168" s="75" t="s">
        <v>4843</v>
      </c>
      <c r="F168" s="71" t="s">
        <v>4943</v>
      </c>
      <c r="G168" s="102" t="s">
        <v>8216</v>
      </c>
      <c r="H168" s="83"/>
      <c r="I168" s="83"/>
      <c r="J168" s="84" t="s">
        <v>10912</v>
      </c>
      <c r="K168" s="113"/>
      <c r="L168" s="113"/>
      <c r="M168" s="78"/>
    </row>
    <row r="169" spans="1:13" s="4" customFormat="1" ht="32" customHeight="1">
      <c r="A169" s="96"/>
      <c r="B169" s="97"/>
      <c r="C169" s="82"/>
      <c r="D169" s="97"/>
      <c r="E169" s="85"/>
      <c r="F169" s="97"/>
      <c r="G169" s="102" t="s">
        <v>10913</v>
      </c>
      <c r="H169" s="83"/>
      <c r="I169" s="83"/>
      <c r="J169" s="84" t="s">
        <v>10914</v>
      </c>
      <c r="K169" s="115"/>
      <c r="L169" s="113"/>
      <c r="M169" s="78"/>
    </row>
    <row r="170" spans="1:13" s="4" customFormat="1" ht="32" customHeight="1">
      <c r="A170" s="96"/>
      <c r="B170" s="97"/>
      <c r="C170" s="82"/>
      <c r="D170" s="97"/>
      <c r="E170" s="86"/>
      <c r="F170" s="99"/>
      <c r="G170" s="102" t="s">
        <v>4946</v>
      </c>
      <c r="H170" s="83"/>
      <c r="I170" s="83"/>
      <c r="J170" s="84" t="s">
        <v>10915</v>
      </c>
      <c r="K170" s="112" t="s">
        <v>1317</v>
      </c>
      <c r="L170" s="113"/>
      <c r="M170" s="78"/>
    </row>
    <row r="171" spans="1:13" s="4" customFormat="1" ht="32" customHeight="1">
      <c r="A171" s="96"/>
      <c r="B171" s="97"/>
      <c r="C171" s="82"/>
      <c r="D171" s="97"/>
      <c r="E171" s="90" t="s">
        <v>4620</v>
      </c>
      <c r="F171" s="110" t="s">
        <v>4948</v>
      </c>
      <c r="G171" s="102" t="s">
        <v>4949</v>
      </c>
      <c r="H171" s="83"/>
      <c r="I171" s="83"/>
      <c r="J171" s="84" t="s">
        <v>10916</v>
      </c>
      <c r="K171" s="112" t="s">
        <v>1295</v>
      </c>
      <c r="L171" s="113"/>
      <c r="M171" s="78"/>
    </row>
    <row r="172" spans="1:13" s="4" customFormat="1" ht="32" customHeight="1">
      <c r="A172" s="96"/>
      <c r="B172" s="97"/>
      <c r="C172" s="82"/>
      <c r="D172" s="97"/>
      <c r="E172" s="75" t="s">
        <v>4624</v>
      </c>
      <c r="F172" s="71" t="s">
        <v>4951</v>
      </c>
      <c r="G172" s="102" t="s">
        <v>4914</v>
      </c>
      <c r="H172" s="83"/>
      <c r="I172" s="83"/>
      <c r="J172" s="84" t="s">
        <v>10917</v>
      </c>
      <c r="K172" s="112" t="s">
        <v>1303</v>
      </c>
      <c r="L172" s="113"/>
      <c r="M172" s="78"/>
    </row>
    <row r="173" spans="1:13" s="4" customFormat="1" ht="44" customHeight="1">
      <c r="A173" s="96"/>
      <c r="B173" s="97"/>
      <c r="C173" s="82"/>
      <c r="D173" s="97"/>
      <c r="E173" s="86"/>
      <c r="F173" s="99"/>
      <c r="G173" s="102" t="s">
        <v>4953</v>
      </c>
      <c r="H173" s="83"/>
      <c r="I173" s="83"/>
      <c r="J173" s="84" t="s">
        <v>10918</v>
      </c>
      <c r="K173" s="157" t="s">
        <v>4849</v>
      </c>
      <c r="L173" s="113"/>
      <c r="M173" s="78"/>
    </row>
    <row r="174" spans="1:13" s="4" customFormat="1" ht="32" customHeight="1">
      <c r="A174" s="121"/>
      <c r="B174" s="99"/>
      <c r="C174" s="89"/>
      <c r="D174" s="99"/>
      <c r="E174" s="90" t="s">
        <v>4864</v>
      </c>
      <c r="F174" s="110" t="s">
        <v>4956</v>
      </c>
      <c r="G174" s="102" t="s">
        <v>4957</v>
      </c>
      <c r="H174" s="93"/>
      <c r="I174" s="93"/>
      <c r="J174" s="102" t="s">
        <v>10919</v>
      </c>
      <c r="K174" s="157" t="s">
        <v>1295</v>
      </c>
      <c r="L174" s="115"/>
      <c r="M174" s="92"/>
    </row>
    <row r="175" spans="1:13" s="10" customFormat="1" ht="32" customHeight="1">
      <c r="A175" s="126">
        <v>55</v>
      </c>
      <c r="B175" s="129" t="s">
        <v>4959</v>
      </c>
      <c r="C175" s="127">
        <v>1</v>
      </c>
      <c r="D175" s="129" t="s">
        <v>4960</v>
      </c>
      <c r="E175" s="107" t="s">
        <v>1375</v>
      </c>
      <c r="F175" s="145" t="s">
        <v>4961</v>
      </c>
      <c r="G175" s="70" t="s">
        <v>4962</v>
      </c>
      <c r="H175" s="204" t="s">
        <v>4959</v>
      </c>
      <c r="I175" s="130" t="s">
        <v>4960</v>
      </c>
      <c r="J175" s="70" t="s">
        <v>4963</v>
      </c>
      <c r="K175" s="130" t="s">
        <v>1295</v>
      </c>
      <c r="L175" s="130" t="s">
        <v>1381</v>
      </c>
      <c r="M175" s="158" t="s">
        <v>1415</v>
      </c>
    </row>
    <row r="176" spans="1:13" s="10" customFormat="1" ht="44" customHeight="1">
      <c r="A176" s="131"/>
      <c r="B176" s="134"/>
      <c r="C176" s="132"/>
      <c r="D176" s="134"/>
      <c r="E176" s="107" t="s">
        <v>1373</v>
      </c>
      <c r="F176" s="145" t="s">
        <v>4964</v>
      </c>
      <c r="G176" s="70" t="s">
        <v>4965</v>
      </c>
      <c r="H176" s="200"/>
      <c r="I176" s="135"/>
      <c r="J176" s="70" t="s">
        <v>4966</v>
      </c>
      <c r="K176" s="135"/>
      <c r="L176" s="140"/>
      <c r="M176" s="179"/>
    </row>
    <row r="177" spans="1:13" s="10" customFormat="1" ht="68" customHeight="1">
      <c r="A177" s="238"/>
      <c r="B177" s="139"/>
      <c r="C177" s="137"/>
      <c r="D177" s="139"/>
      <c r="E177" s="107" t="s">
        <v>1417</v>
      </c>
      <c r="F177" s="145" t="s">
        <v>4967</v>
      </c>
      <c r="G177" s="70" t="s">
        <v>4968</v>
      </c>
      <c r="H177" s="244"/>
      <c r="I177" s="140"/>
      <c r="J177" s="70" t="s">
        <v>10920</v>
      </c>
      <c r="K177" s="140"/>
      <c r="L177" s="103" t="s">
        <v>4690</v>
      </c>
      <c r="M177" s="103" t="s">
        <v>4970</v>
      </c>
    </row>
    <row r="178" spans="1:13" s="1" customFormat="1" ht="32" customHeight="1">
      <c r="A178" s="94">
        <v>56</v>
      </c>
      <c r="B178" s="71" t="s">
        <v>4971</v>
      </c>
      <c r="C178" s="65">
        <v>1</v>
      </c>
      <c r="D178" s="71" t="s">
        <v>4971</v>
      </c>
      <c r="E178" s="75" t="s">
        <v>1375</v>
      </c>
      <c r="F178" s="71" t="s">
        <v>4972</v>
      </c>
      <c r="G178" s="102" t="s">
        <v>7578</v>
      </c>
      <c r="H178" s="72" t="s">
        <v>4971</v>
      </c>
      <c r="I178" s="72" t="s">
        <v>4971</v>
      </c>
      <c r="J178" s="84" t="s">
        <v>10921</v>
      </c>
      <c r="K178" s="102" t="s">
        <v>1303</v>
      </c>
      <c r="L178" s="72" t="s">
        <v>1381</v>
      </c>
      <c r="M178" s="73" t="s">
        <v>1415</v>
      </c>
    </row>
    <row r="179" spans="1:13" s="1" customFormat="1" ht="32" customHeight="1">
      <c r="A179" s="96"/>
      <c r="B179" s="97"/>
      <c r="C179" s="82"/>
      <c r="D179" s="97"/>
      <c r="E179" s="86"/>
      <c r="F179" s="99"/>
      <c r="G179" s="102" t="s">
        <v>10922</v>
      </c>
      <c r="H179" s="83"/>
      <c r="I179" s="83"/>
      <c r="J179" s="84" t="s">
        <v>10923</v>
      </c>
      <c r="K179" s="102" t="s">
        <v>1295</v>
      </c>
      <c r="L179" s="83"/>
      <c r="M179" s="78"/>
    </row>
    <row r="180" spans="1:13" s="4" customFormat="1" ht="44" customHeight="1">
      <c r="A180" s="96"/>
      <c r="B180" s="97"/>
      <c r="C180" s="82"/>
      <c r="D180" s="97"/>
      <c r="E180" s="90" t="s">
        <v>1327</v>
      </c>
      <c r="F180" s="110" t="s">
        <v>4975</v>
      </c>
      <c r="G180" s="102" t="s">
        <v>1354</v>
      </c>
      <c r="H180" s="83"/>
      <c r="I180" s="78"/>
      <c r="J180" s="84" t="s">
        <v>10924</v>
      </c>
      <c r="K180" s="72" t="s">
        <v>1303</v>
      </c>
      <c r="L180" s="83"/>
      <c r="M180" s="184"/>
    </row>
    <row r="181" spans="1:13" s="4" customFormat="1" ht="32" customHeight="1">
      <c r="A181" s="96"/>
      <c r="B181" s="97"/>
      <c r="C181" s="89"/>
      <c r="D181" s="99"/>
      <c r="E181" s="90" t="s">
        <v>4843</v>
      </c>
      <c r="F181" s="110" t="s">
        <v>4978</v>
      </c>
      <c r="G181" s="102" t="s">
        <v>7580</v>
      </c>
      <c r="H181" s="83"/>
      <c r="I181" s="92"/>
      <c r="J181" s="102" t="s">
        <v>7581</v>
      </c>
      <c r="K181" s="93"/>
      <c r="L181" s="93"/>
      <c r="M181" s="92"/>
    </row>
    <row r="182" spans="1:13" s="4" customFormat="1" ht="32" customHeight="1">
      <c r="A182" s="96"/>
      <c r="B182" s="97"/>
      <c r="C182" s="65">
        <v>2</v>
      </c>
      <c r="D182" s="71" t="s">
        <v>4984</v>
      </c>
      <c r="E182" s="75" t="s">
        <v>1375</v>
      </c>
      <c r="F182" s="71" t="s">
        <v>4985</v>
      </c>
      <c r="G182" s="102" t="s">
        <v>4986</v>
      </c>
      <c r="H182" s="83"/>
      <c r="I182" s="72" t="s">
        <v>4984</v>
      </c>
      <c r="J182" s="84" t="s">
        <v>10925</v>
      </c>
      <c r="K182" s="102" t="s">
        <v>1295</v>
      </c>
      <c r="L182" s="72" t="s">
        <v>1381</v>
      </c>
      <c r="M182" s="73" t="s">
        <v>1415</v>
      </c>
    </row>
    <row r="183" spans="1:13" s="4" customFormat="1" ht="32" customHeight="1">
      <c r="A183" s="96"/>
      <c r="B183" s="97"/>
      <c r="C183" s="82"/>
      <c r="D183" s="97"/>
      <c r="E183" s="85"/>
      <c r="F183" s="97"/>
      <c r="G183" s="102" t="s">
        <v>8225</v>
      </c>
      <c r="H183" s="83"/>
      <c r="I183" s="83"/>
      <c r="J183" s="84" t="s">
        <v>10926</v>
      </c>
      <c r="K183" s="102" t="s">
        <v>1317</v>
      </c>
      <c r="L183" s="83"/>
      <c r="M183" s="78"/>
    </row>
    <row r="184" spans="1:13" s="4" customFormat="1" ht="32" customHeight="1">
      <c r="A184" s="96"/>
      <c r="B184" s="97"/>
      <c r="C184" s="82"/>
      <c r="D184" s="97"/>
      <c r="E184" s="86"/>
      <c r="F184" s="99"/>
      <c r="G184" s="102" t="s">
        <v>4990</v>
      </c>
      <c r="H184" s="83"/>
      <c r="I184" s="83"/>
      <c r="J184" s="84" t="s">
        <v>10927</v>
      </c>
      <c r="K184" s="102" t="s">
        <v>1303</v>
      </c>
      <c r="L184" s="83"/>
      <c r="M184" s="78"/>
    </row>
    <row r="185" spans="1:13" s="4" customFormat="1" ht="32" customHeight="1">
      <c r="A185" s="96"/>
      <c r="B185" s="97"/>
      <c r="C185" s="82"/>
      <c r="D185" s="97"/>
      <c r="E185" s="75" t="s">
        <v>1373</v>
      </c>
      <c r="F185" s="71" t="s">
        <v>1435</v>
      </c>
      <c r="G185" s="225" t="s">
        <v>10928</v>
      </c>
      <c r="H185" s="259"/>
      <c r="I185" s="78"/>
      <c r="J185" s="103" t="s">
        <v>8227</v>
      </c>
      <c r="K185" s="225" t="s">
        <v>1317</v>
      </c>
      <c r="L185" s="83"/>
      <c r="M185" s="78"/>
    </row>
    <row r="186" spans="1:13" s="4" customFormat="1" ht="32" customHeight="1">
      <c r="A186" s="96"/>
      <c r="B186" s="97"/>
      <c r="C186" s="89"/>
      <c r="D186" s="99"/>
      <c r="E186" s="86"/>
      <c r="F186" s="99"/>
      <c r="G186" s="225" t="s">
        <v>10929</v>
      </c>
      <c r="H186" s="259"/>
      <c r="I186" s="240"/>
      <c r="J186" s="103" t="s">
        <v>10930</v>
      </c>
      <c r="K186" s="225" t="s">
        <v>1303</v>
      </c>
      <c r="L186" s="83"/>
      <c r="M186" s="78"/>
    </row>
    <row r="187" spans="1:13" s="4" customFormat="1" ht="32" customHeight="1">
      <c r="A187" s="96"/>
      <c r="B187" s="97"/>
      <c r="C187" s="65">
        <v>4</v>
      </c>
      <c r="D187" s="71" t="s">
        <v>4993</v>
      </c>
      <c r="E187" s="220" t="s">
        <v>1375</v>
      </c>
      <c r="F187" s="221" t="s">
        <v>4994</v>
      </c>
      <c r="G187" s="102" t="s">
        <v>10504</v>
      </c>
      <c r="H187" s="83"/>
      <c r="I187" s="72" t="s">
        <v>4993</v>
      </c>
      <c r="J187" s="102" t="s">
        <v>10931</v>
      </c>
      <c r="K187" s="102" t="s">
        <v>1295</v>
      </c>
      <c r="L187" s="93"/>
      <c r="M187" s="92"/>
    </row>
    <row r="188" spans="1:13" s="4" customFormat="1" ht="56" customHeight="1">
      <c r="A188" s="121"/>
      <c r="B188" s="185"/>
      <c r="C188" s="89"/>
      <c r="D188" s="99"/>
      <c r="E188" s="90" t="s">
        <v>1318</v>
      </c>
      <c r="F188" s="110" t="s">
        <v>4997</v>
      </c>
      <c r="G188" s="84" t="s">
        <v>4998</v>
      </c>
      <c r="H188" s="92"/>
      <c r="I188" s="93"/>
      <c r="J188" s="84" t="s">
        <v>10932</v>
      </c>
      <c r="K188" s="157" t="s">
        <v>5000</v>
      </c>
      <c r="L188" s="102" t="s">
        <v>1381</v>
      </c>
      <c r="M188" s="84" t="s">
        <v>1415</v>
      </c>
    </row>
    <row r="189" spans="1:13" s="4" customFormat="1" ht="32" customHeight="1">
      <c r="A189" s="94">
        <v>57</v>
      </c>
      <c r="B189" s="71" t="s">
        <v>5001</v>
      </c>
      <c r="C189" s="65">
        <v>1</v>
      </c>
      <c r="D189" s="71" t="s">
        <v>5002</v>
      </c>
      <c r="E189" s="75" t="s">
        <v>1375</v>
      </c>
      <c r="F189" s="71" t="s">
        <v>5003</v>
      </c>
      <c r="G189" s="84" t="s">
        <v>7601</v>
      </c>
      <c r="H189" s="72" t="s">
        <v>5001</v>
      </c>
      <c r="I189" s="72" t="s">
        <v>5002</v>
      </c>
      <c r="J189" s="84" t="s">
        <v>10933</v>
      </c>
      <c r="K189" s="72" t="s">
        <v>1295</v>
      </c>
      <c r="L189" s="72" t="s">
        <v>1381</v>
      </c>
      <c r="M189" s="73" t="s">
        <v>1415</v>
      </c>
    </row>
    <row r="190" spans="1:13" s="4" customFormat="1" ht="32" customHeight="1">
      <c r="A190" s="96"/>
      <c r="B190" s="97"/>
      <c r="C190" s="82"/>
      <c r="D190" s="97"/>
      <c r="E190" s="85"/>
      <c r="F190" s="97"/>
      <c r="G190" s="84" t="s">
        <v>7603</v>
      </c>
      <c r="H190" s="78"/>
      <c r="I190" s="78"/>
      <c r="J190" s="84" t="s">
        <v>10934</v>
      </c>
      <c r="K190" s="83"/>
      <c r="L190" s="83"/>
      <c r="M190" s="78"/>
    </row>
    <row r="191" spans="1:13" s="4" customFormat="1" ht="32" customHeight="1">
      <c r="A191" s="96"/>
      <c r="B191" s="97"/>
      <c r="C191" s="82"/>
      <c r="D191" s="97"/>
      <c r="E191" s="85"/>
      <c r="F191" s="97"/>
      <c r="G191" s="84" t="s">
        <v>7605</v>
      </c>
      <c r="H191" s="78"/>
      <c r="I191" s="78"/>
      <c r="J191" s="84" t="s">
        <v>10935</v>
      </c>
      <c r="K191" s="83"/>
      <c r="L191" s="83"/>
      <c r="M191" s="484"/>
    </row>
    <row r="192" spans="1:13" s="4" customFormat="1" ht="44" customHeight="1">
      <c r="A192" s="96"/>
      <c r="B192" s="97"/>
      <c r="C192" s="82"/>
      <c r="D192" s="97"/>
      <c r="E192" s="85"/>
      <c r="F192" s="97"/>
      <c r="G192" s="84" t="s">
        <v>10936</v>
      </c>
      <c r="H192" s="78"/>
      <c r="I192" s="78"/>
      <c r="J192" s="84" t="s">
        <v>10937</v>
      </c>
      <c r="K192" s="93"/>
      <c r="L192" s="83"/>
      <c r="M192" s="78"/>
    </row>
    <row r="193" spans="1:13" s="4" customFormat="1" ht="32" customHeight="1">
      <c r="A193" s="96"/>
      <c r="B193" s="97"/>
      <c r="C193" s="82"/>
      <c r="D193" s="97"/>
      <c r="E193" s="85"/>
      <c r="F193" s="97"/>
      <c r="G193" s="84" t="s">
        <v>5006</v>
      </c>
      <c r="H193" s="78"/>
      <c r="I193" s="78"/>
      <c r="J193" s="84" t="s">
        <v>10938</v>
      </c>
      <c r="K193" s="84" t="s">
        <v>1317</v>
      </c>
      <c r="L193" s="83"/>
      <c r="M193" s="83"/>
    </row>
    <row r="194" spans="1:13" s="4" customFormat="1" ht="32" customHeight="1">
      <c r="A194" s="96"/>
      <c r="B194" s="97"/>
      <c r="C194" s="82"/>
      <c r="D194" s="97"/>
      <c r="E194" s="86"/>
      <c r="F194" s="99"/>
      <c r="G194" s="84" t="s">
        <v>5008</v>
      </c>
      <c r="H194" s="78"/>
      <c r="I194" s="78"/>
      <c r="J194" s="84" t="s">
        <v>10939</v>
      </c>
      <c r="K194" s="84" t="s">
        <v>1303</v>
      </c>
      <c r="L194" s="83"/>
      <c r="M194" s="83"/>
    </row>
    <row r="195" spans="1:13" s="4" customFormat="1" ht="32" customHeight="1">
      <c r="A195" s="96"/>
      <c r="B195" s="97"/>
      <c r="C195" s="82"/>
      <c r="D195" s="97"/>
      <c r="E195" s="75" t="s">
        <v>1373</v>
      </c>
      <c r="F195" s="71" t="s">
        <v>5010</v>
      </c>
      <c r="G195" s="84" t="s">
        <v>6760</v>
      </c>
      <c r="H195" s="78"/>
      <c r="I195" s="78"/>
      <c r="J195" s="84" t="s">
        <v>10940</v>
      </c>
      <c r="K195" s="72" t="s">
        <v>1295</v>
      </c>
      <c r="L195" s="83"/>
      <c r="M195" s="78"/>
    </row>
    <row r="196" spans="1:13" s="4" customFormat="1" ht="32" customHeight="1">
      <c r="A196" s="96"/>
      <c r="B196" s="97"/>
      <c r="C196" s="82"/>
      <c r="D196" s="97"/>
      <c r="E196" s="85"/>
      <c r="F196" s="97"/>
      <c r="G196" s="84" t="s">
        <v>1434</v>
      </c>
      <c r="H196" s="78"/>
      <c r="I196" s="78"/>
      <c r="J196" s="84" t="s">
        <v>1350</v>
      </c>
      <c r="K196" s="83"/>
      <c r="L196" s="83"/>
      <c r="M196" s="78"/>
    </row>
    <row r="197" spans="1:13" s="4" customFormat="1" ht="32" customHeight="1">
      <c r="A197" s="96"/>
      <c r="B197" s="97"/>
      <c r="C197" s="82"/>
      <c r="D197" s="97"/>
      <c r="E197" s="85"/>
      <c r="F197" s="97"/>
      <c r="G197" s="84" t="s">
        <v>1062</v>
      </c>
      <c r="H197" s="78"/>
      <c r="I197" s="78"/>
      <c r="J197" s="84" t="s">
        <v>1061</v>
      </c>
      <c r="K197" s="83"/>
      <c r="L197" s="83"/>
      <c r="M197" s="78"/>
    </row>
    <row r="198" spans="1:13" s="4" customFormat="1" ht="32" customHeight="1">
      <c r="A198" s="96"/>
      <c r="B198" s="97"/>
      <c r="C198" s="82"/>
      <c r="D198" s="97"/>
      <c r="E198" s="86"/>
      <c r="F198" s="99"/>
      <c r="G198" s="84" t="s">
        <v>1060</v>
      </c>
      <c r="H198" s="78"/>
      <c r="I198" s="78"/>
      <c r="J198" s="84" t="s">
        <v>10941</v>
      </c>
      <c r="K198" s="93"/>
      <c r="L198" s="83"/>
      <c r="M198" s="78"/>
    </row>
    <row r="199" spans="1:13" s="11" customFormat="1" ht="44" customHeight="1">
      <c r="A199" s="238"/>
      <c r="B199" s="139"/>
      <c r="C199" s="137"/>
      <c r="D199" s="139"/>
      <c r="E199" s="107" t="s">
        <v>1372</v>
      </c>
      <c r="F199" s="145" t="s">
        <v>5013</v>
      </c>
      <c r="G199" s="70" t="s">
        <v>5014</v>
      </c>
      <c r="H199" s="244"/>
      <c r="I199" s="140"/>
      <c r="J199" s="70" t="s">
        <v>2568</v>
      </c>
      <c r="K199" s="70" t="s">
        <v>5015</v>
      </c>
      <c r="L199" s="140"/>
      <c r="M199" s="179"/>
    </row>
    <row r="200" spans="1:13" s="10" customFormat="1" ht="80" customHeight="1">
      <c r="A200" s="126">
        <v>57</v>
      </c>
      <c r="B200" s="129" t="s">
        <v>5001</v>
      </c>
      <c r="C200" s="127">
        <v>1</v>
      </c>
      <c r="D200" s="129" t="s">
        <v>5002</v>
      </c>
      <c r="E200" s="128" t="s">
        <v>1375</v>
      </c>
      <c r="F200" s="129" t="s">
        <v>5003</v>
      </c>
      <c r="G200" s="70" t="s">
        <v>10942</v>
      </c>
      <c r="H200" s="204" t="s">
        <v>5001</v>
      </c>
      <c r="I200" s="130" t="s">
        <v>5002</v>
      </c>
      <c r="J200" s="70" t="s">
        <v>10943</v>
      </c>
      <c r="K200" s="103" t="s">
        <v>1295</v>
      </c>
      <c r="L200" s="130" t="s">
        <v>1381</v>
      </c>
      <c r="M200" s="158" t="s">
        <v>1415</v>
      </c>
    </row>
    <row r="201" spans="1:13" s="10" customFormat="1" ht="32" customHeight="1">
      <c r="A201" s="131"/>
      <c r="B201" s="134"/>
      <c r="C201" s="132"/>
      <c r="D201" s="134"/>
      <c r="E201" s="133"/>
      <c r="F201" s="134"/>
      <c r="G201" s="70" t="s">
        <v>10512</v>
      </c>
      <c r="H201" s="200"/>
      <c r="I201" s="135"/>
      <c r="J201" s="70" t="s">
        <v>5007</v>
      </c>
      <c r="K201" s="70" t="s">
        <v>1317</v>
      </c>
      <c r="L201" s="135"/>
      <c r="M201" s="135"/>
    </row>
    <row r="202" spans="1:13" s="10" customFormat="1" ht="44" customHeight="1">
      <c r="A202" s="131"/>
      <c r="B202" s="134"/>
      <c r="C202" s="132"/>
      <c r="D202" s="134"/>
      <c r="E202" s="138"/>
      <c r="F202" s="139"/>
      <c r="G202" s="70" t="s">
        <v>10944</v>
      </c>
      <c r="H202" s="200"/>
      <c r="I202" s="135"/>
      <c r="J202" s="70" t="s">
        <v>10945</v>
      </c>
      <c r="K202" s="70" t="s">
        <v>1303</v>
      </c>
      <c r="L202" s="135"/>
      <c r="M202" s="135"/>
    </row>
    <row r="203" spans="1:13" s="10" customFormat="1" ht="56" customHeight="1">
      <c r="A203" s="131"/>
      <c r="B203" s="134"/>
      <c r="C203" s="132"/>
      <c r="D203" s="134"/>
      <c r="E203" s="107" t="s">
        <v>1373</v>
      </c>
      <c r="F203" s="145" t="s">
        <v>5010</v>
      </c>
      <c r="G203" s="70" t="s">
        <v>10946</v>
      </c>
      <c r="H203" s="200"/>
      <c r="I203" s="135"/>
      <c r="J203" s="70" t="s">
        <v>10947</v>
      </c>
      <c r="K203" s="130" t="s">
        <v>1295</v>
      </c>
      <c r="L203" s="135"/>
      <c r="M203" s="159"/>
    </row>
    <row r="204" spans="1:13" s="11" customFormat="1" ht="44" customHeight="1">
      <c r="A204" s="131"/>
      <c r="B204" s="134"/>
      <c r="C204" s="132"/>
      <c r="D204" s="134"/>
      <c r="E204" s="107" t="s">
        <v>1318</v>
      </c>
      <c r="F204" s="145" t="s">
        <v>10948</v>
      </c>
      <c r="G204" s="70" t="s">
        <v>10949</v>
      </c>
      <c r="H204" s="200"/>
      <c r="I204" s="135"/>
      <c r="J204" s="70" t="s">
        <v>2334</v>
      </c>
      <c r="K204" s="140"/>
      <c r="L204" s="135"/>
      <c r="M204" s="159"/>
    </row>
    <row r="205" spans="1:13" s="11" customFormat="1" ht="44" customHeight="1">
      <c r="A205" s="131"/>
      <c r="B205" s="134"/>
      <c r="C205" s="132"/>
      <c r="D205" s="134"/>
      <c r="E205" s="128" t="s">
        <v>1372</v>
      </c>
      <c r="F205" s="129" t="s">
        <v>5013</v>
      </c>
      <c r="G205" s="70" t="s">
        <v>2568</v>
      </c>
      <c r="H205" s="200"/>
      <c r="I205" s="135"/>
      <c r="J205" s="70" t="s">
        <v>2568</v>
      </c>
      <c r="K205" s="158" t="s">
        <v>5015</v>
      </c>
      <c r="L205" s="135"/>
      <c r="M205" s="159"/>
    </row>
    <row r="206" spans="1:13" s="11" customFormat="1" ht="36.5" customHeight="1">
      <c r="A206" s="238"/>
      <c r="B206" s="139"/>
      <c r="C206" s="137"/>
      <c r="D206" s="139"/>
      <c r="E206" s="133"/>
      <c r="F206" s="139"/>
      <c r="G206" s="70" t="s">
        <v>10950</v>
      </c>
      <c r="H206" s="244"/>
      <c r="I206" s="140"/>
      <c r="J206" s="70" t="s">
        <v>10950</v>
      </c>
      <c r="K206" s="179"/>
      <c r="L206" s="140"/>
      <c r="M206" s="179"/>
    </row>
    <row r="207" spans="1:13" s="11" customFormat="1" ht="36.5" customHeight="1">
      <c r="A207" s="104">
        <v>58</v>
      </c>
      <c r="B207" s="145" t="s">
        <v>5016</v>
      </c>
      <c r="C207" s="105">
        <v>2</v>
      </c>
      <c r="D207" s="145" t="s">
        <v>5017</v>
      </c>
      <c r="E207" s="107"/>
      <c r="F207" s="145" t="s">
        <v>5018</v>
      </c>
      <c r="G207" s="103" t="s">
        <v>7607</v>
      </c>
      <c r="H207" s="260" t="s">
        <v>5016</v>
      </c>
      <c r="I207" s="103" t="s">
        <v>5017</v>
      </c>
      <c r="J207" s="103" t="s">
        <v>5020</v>
      </c>
      <c r="K207" s="124" t="s">
        <v>1295</v>
      </c>
      <c r="L207" s="103" t="s">
        <v>1381</v>
      </c>
      <c r="M207" s="70" t="s">
        <v>1415</v>
      </c>
    </row>
    <row r="208" spans="1:13" s="6" customFormat="1" ht="44" customHeight="1">
      <c r="A208" s="126">
        <v>59</v>
      </c>
      <c r="B208" s="129" t="s">
        <v>5021</v>
      </c>
      <c r="C208" s="127">
        <v>3</v>
      </c>
      <c r="D208" s="129" t="s">
        <v>5026</v>
      </c>
      <c r="E208" s="128" t="s">
        <v>1375</v>
      </c>
      <c r="F208" s="129" t="s">
        <v>5027</v>
      </c>
      <c r="G208" s="103" t="s">
        <v>5028</v>
      </c>
      <c r="H208" s="130" t="s">
        <v>5021</v>
      </c>
      <c r="I208" s="130" t="s">
        <v>5026</v>
      </c>
      <c r="J208" s="84" t="s">
        <v>10951</v>
      </c>
      <c r="K208" s="124" t="s">
        <v>1303</v>
      </c>
      <c r="L208" s="130" t="s">
        <v>1381</v>
      </c>
      <c r="M208" s="158" t="s">
        <v>1415</v>
      </c>
    </row>
    <row r="209" spans="1:13" s="6" customFormat="1" ht="44" customHeight="1">
      <c r="A209" s="131"/>
      <c r="B209" s="134"/>
      <c r="C209" s="132"/>
      <c r="D209" s="134"/>
      <c r="E209" s="138"/>
      <c r="F209" s="139"/>
      <c r="G209" s="103" t="s">
        <v>10516</v>
      </c>
      <c r="H209" s="135"/>
      <c r="I209" s="135"/>
      <c r="J209" s="84" t="s">
        <v>10952</v>
      </c>
      <c r="K209" s="125" t="s">
        <v>1295</v>
      </c>
      <c r="L209" s="135"/>
      <c r="M209" s="159"/>
    </row>
    <row r="210" spans="1:13" s="6" customFormat="1" ht="33" customHeight="1">
      <c r="A210" s="131"/>
      <c r="B210" s="134"/>
      <c r="C210" s="132"/>
      <c r="D210" s="134"/>
      <c r="E210" s="107" t="s">
        <v>1417</v>
      </c>
      <c r="F210" s="145" t="s">
        <v>5032</v>
      </c>
      <c r="G210" s="103" t="s">
        <v>5033</v>
      </c>
      <c r="H210" s="135"/>
      <c r="I210" s="135"/>
      <c r="J210" s="103" t="s">
        <v>10953</v>
      </c>
      <c r="K210" s="143"/>
      <c r="L210" s="143"/>
      <c r="M210" s="159"/>
    </row>
    <row r="211" spans="1:13" s="6" customFormat="1" ht="33" customHeight="1">
      <c r="A211" s="131"/>
      <c r="B211" s="134"/>
      <c r="C211" s="132"/>
      <c r="D211" s="134"/>
      <c r="E211" s="107" t="s">
        <v>1318</v>
      </c>
      <c r="F211" s="145" t="s">
        <v>5037</v>
      </c>
      <c r="G211" s="103" t="s">
        <v>5038</v>
      </c>
      <c r="H211" s="135"/>
      <c r="I211" s="135"/>
      <c r="J211" s="103" t="s">
        <v>10954</v>
      </c>
      <c r="K211" s="143"/>
      <c r="L211" s="143"/>
      <c r="M211" s="159"/>
    </row>
    <row r="212" spans="1:13" s="6" customFormat="1" ht="44" customHeight="1">
      <c r="A212" s="131"/>
      <c r="B212" s="134"/>
      <c r="C212" s="132"/>
      <c r="D212" s="134"/>
      <c r="E212" s="107" t="s">
        <v>1372</v>
      </c>
      <c r="F212" s="145" t="s">
        <v>5040</v>
      </c>
      <c r="G212" s="103" t="s">
        <v>5041</v>
      </c>
      <c r="H212" s="135"/>
      <c r="I212" s="135"/>
      <c r="J212" s="103" t="s">
        <v>10955</v>
      </c>
      <c r="K212" s="242"/>
      <c r="L212" s="143"/>
      <c r="M212" s="159"/>
    </row>
    <row r="213" spans="1:13" s="6" customFormat="1" ht="56" customHeight="1">
      <c r="A213" s="131"/>
      <c r="B213" s="134"/>
      <c r="C213" s="132"/>
      <c r="D213" s="134"/>
      <c r="E213" s="75" t="s">
        <v>4604</v>
      </c>
      <c r="F213" s="71" t="s">
        <v>10522</v>
      </c>
      <c r="G213" s="102" t="s">
        <v>5044</v>
      </c>
      <c r="H213" s="83"/>
      <c r="I213" s="83"/>
      <c r="J213" s="102" t="s">
        <v>7615</v>
      </c>
      <c r="K213" s="147"/>
      <c r="L213" s="143"/>
      <c r="M213" s="159"/>
    </row>
    <row r="214" spans="1:13" s="6" customFormat="1" ht="33" customHeight="1">
      <c r="A214" s="131"/>
      <c r="B214" s="134"/>
      <c r="C214" s="132"/>
      <c r="D214" s="134"/>
      <c r="E214" s="85"/>
      <c r="F214" s="97"/>
      <c r="G214" s="102" t="s">
        <v>1045</v>
      </c>
      <c r="H214" s="83"/>
      <c r="I214" s="83"/>
      <c r="J214" s="102" t="s">
        <v>10956</v>
      </c>
      <c r="K214" s="147"/>
      <c r="L214" s="143"/>
      <c r="M214" s="159"/>
    </row>
    <row r="215" spans="1:13" s="6" customFormat="1" ht="33" customHeight="1">
      <c r="A215" s="131"/>
      <c r="B215" s="134"/>
      <c r="C215" s="132"/>
      <c r="D215" s="134"/>
      <c r="E215" s="85"/>
      <c r="F215" s="97"/>
      <c r="G215" s="102" t="s">
        <v>1043</v>
      </c>
      <c r="H215" s="83"/>
      <c r="I215" s="83"/>
      <c r="J215" s="102" t="s">
        <v>1042</v>
      </c>
      <c r="K215" s="147"/>
      <c r="L215" s="143"/>
      <c r="M215" s="159"/>
    </row>
    <row r="216" spans="1:13" s="6" customFormat="1" ht="33" customHeight="1">
      <c r="A216" s="131"/>
      <c r="B216" s="134"/>
      <c r="C216" s="132"/>
      <c r="D216" s="134"/>
      <c r="E216" s="85"/>
      <c r="F216" s="97"/>
      <c r="G216" s="102" t="s">
        <v>10957</v>
      </c>
      <c r="H216" s="83"/>
      <c r="I216" s="83"/>
      <c r="J216" s="102" t="s">
        <v>10958</v>
      </c>
      <c r="K216" s="147"/>
      <c r="L216" s="143"/>
      <c r="M216" s="159"/>
    </row>
    <row r="217" spans="1:13" s="6" customFormat="1" ht="33" customHeight="1">
      <c r="A217" s="131"/>
      <c r="B217" s="134"/>
      <c r="C217" s="132"/>
      <c r="D217" s="134"/>
      <c r="E217" s="85"/>
      <c r="F217" s="97"/>
      <c r="G217" s="102" t="s">
        <v>10959</v>
      </c>
      <c r="H217" s="83"/>
      <c r="I217" s="83"/>
      <c r="J217" s="102" t="s">
        <v>10960</v>
      </c>
      <c r="K217" s="183"/>
      <c r="L217" s="143"/>
      <c r="M217" s="159"/>
    </row>
    <row r="218" spans="1:13" s="43" customFormat="1" ht="36.5" customHeight="1">
      <c r="A218" s="131"/>
      <c r="B218" s="134"/>
      <c r="C218" s="132"/>
      <c r="D218" s="134"/>
      <c r="E218" s="671"/>
      <c r="F218" s="236"/>
      <c r="G218" s="225" t="s">
        <v>10961</v>
      </c>
      <c r="H218" s="259"/>
      <c r="I218" s="259"/>
      <c r="J218" s="103" t="s">
        <v>10962</v>
      </c>
      <c r="K218" s="682" t="s">
        <v>1303</v>
      </c>
      <c r="L218" s="143"/>
      <c r="M218" s="159"/>
    </row>
    <row r="219" spans="1:13" s="43" customFormat="1" ht="36.5" customHeight="1">
      <c r="A219" s="131"/>
      <c r="B219" s="134"/>
      <c r="C219" s="132"/>
      <c r="D219" s="134"/>
      <c r="E219" s="671"/>
      <c r="F219" s="236"/>
      <c r="G219" s="225" t="s">
        <v>10963</v>
      </c>
      <c r="H219" s="259"/>
      <c r="I219" s="259"/>
      <c r="J219" s="103" t="s">
        <v>10964</v>
      </c>
      <c r="K219" s="253"/>
      <c r="L219" s="143"/>
      <c r="M219" s="159"/>
    </row>
    <row r="220" spans="1:13" s="43" customFormat="1" ht="44" customHeight="1">
      <c r="A220" s="131"/>
      <c r="B220" s="134"/>
      <c r="C220" s="132"/>
      <c r="D220" s="134"/>
      <c r="E220" s="671"/>
      <c r="F220" s="236"/>
      <c r="G220" s="225" t="s">
        <v>10965</v>
      </c>
      <c r="H220" s="259"/>
      <c r="I220" s="259"/>
      <c r="J220" s="103" t="s">
        <v>10966</v>
      </c>
      <c r="K220" s="246" t="s">
        <v>4587</v>
      </c>
      <c r="L220" s="143"/>
      <c r="M220" s="159"/>
    </row>
    <row r="221" spans="1:13" s="43" customFormat="1" ht="44" customHeight="1">
      <c r="A221" s="131"/>
      <c r="B221" s="134"/>
      <c r="C221" s="132"/>
      <c r="D221" s="134"/>
      <c r="E221" s="671"/>
      <c r="F221" s="236"/>
      <c r="G221" s="225" t="s">
        <v>5047</v>
      </c>
      <c r="H221" s="259"/>
      <c r="I221" s="259"/>
      <c r="J221" s="103" t="s">
        <v>5047</v>
      </c>
      <c r="K221" s="246" t="s">
        <v>10967</v>
      </c>
      <c r="L221" s="143"/>
      <c r="M221" s="159"/>
    </row>
    <row r="222" spans="1:13" s="6" customFormat="1" ht="44" customHeight="1">
      <c r="A222" s="131"/>
      <c r="B222" s="134"/>
      <c r="C222" s="132"/>
      <c r="D222" s="134"/>
      <c r="E222" s="85"/>
      <c r="F222" s="97"/>
      <c r="G222" s="102" t="s">
        <v>5046</v>
      </c>
      <c r="H222" s="83"/>
      <c r="I222" s="83"/>
      <c r="J222" s="102" t="s">
        <v>5046</v>
      </c>
      <c r="K222" s="157" t="s">
        <v>5048</v>
      </c>
      <c r="L222" s="143"/>
      <c r="M222" s="159"/>
    </row>
    <row r="223" spans="1:13" s="6" customFormat="1" ht="44" customHeight="1">
      <c r="A223" s="131"/>
      <c r="B223" s="134"/>
      <c r="C223" s="132"/>
      <c r="D223" s="134"/>
      <c r="E223" s="85"/>
      <c r="F223" s="97"/>
      <c r="G223" s="102" t="s">
        <v>10968</v>
      </c>
      <c r="H223" s="83"/>
      <c r="I223" s="83"/>
      <c r="J223" s="102" t="s">
        <v>10968</v>
      </c>
      <c r="K223" s="157" t="s">
        <v>10969</v>
      </c>
      <c r="L223" s="143"/>
      <c r="M223" s="159"/>
    </row>
    <row r="224" spans="1:13" s="6" customFormat="1" ht="44" customHeight="1">
      <c r="A224" s="131"/>
      <c r="B224" s="134"/>
      <c r="C224" s="132"/>
      <c r="D224" s="134"/>
      <c r="E224" s="85"/>
      <c r="F224" s="97"/>
      <c r="G224" s="102" t="s">
        <v>1039</v>
      </c>
      <c r="H224" s="83"/>
      <c r="I224" s="83"/>
      <c r="J224" s="102" t="s">
        <v>1039</v>
      </c>
      <c r="K224" s="157" t="s">
        <v>5052</v>
      </c>
      <c r="L224" s="143"/>
      <c r="M224" s="159"/>
    </row>
    <row r="225" spans="1:13" s="6" customFormat="1" ht="44" customHeight="1">
      <c r="A225" s="131"/>
      <c r="B225" s="134"/>
      <c r="C225" s="132"/>
      <c r="D225" s="134"/>
      <c r="E225" s="85"/>
      <c r="F225" s="97"/>
      <c r="G225" s="102" t="s">
        <v>7616</v>
      </c>
      <c r="H225" s="83"/>
      <c r="I225" s="83"/>
      <c r="J225" s="102" t="s">
        <v>7616</v>
      </c>
      <c r="K225" s="182" t="s">
        <v>1341</v>
      </c>
      <c r="L225" s="135"/>
      <c r="M225" s="159"/>
    </row>
    <row r="226" spans="1:13" s="6" customFormat="1" ht="33" customHeight="1">
      <c r="A226" s="131"/>
      <c r="B226" s="134"/>
      <c r="C226" s="132"/>
      <c r="D226" s="134"/>
      <c r="E226" s="85"/>
      <c r="F226" s="97"/>
      <c r="G226" s="102" t="s">
        <v>10970</v>
      </c>
      <c r="H226" s="83"/>
      <c r="I226" s="83"/>
      <c r="J226" s="102" t="s">
        <v>10970</v>
      </c>
      <c r="K226" s="183"/>
      <c r="L226" s="135"/>
      <c r="M226" s="159"/>
    </row>
    <row r="227" spans="1:13" s="6" customFormat="1" ht="44" customHeight="1">
      <c r="A227" s="131"/>
      <c r="B227" s="134"/>
      <c r="C227" s="132"/>
      <c r="D227" s="134"/>
      <c r="E227" s="85"/>
      <c r="F227" s="97"/>
      <c r="G227" s="102" t="s">
        <v>7619</v>
      </c>
      <c r="H227" s="83"/>
      <c r="I227" s="83"/>
      <c r="J227" s="102" t="s">
        <v>7619</v>
      </c>
      <c r="K227" s="182" t="s">
        <v>5051</v>
      </c>
      <c r="L227" s="135"/>
      <c r="M227" s="159"/>
    </row>
    <row r="228" spans="1:13" s="6" customFormat="1" ht="33" customHeight="1">
      <c r="A228" s="131"/>
      <c r="B228" s="134"/>
      <c r="C228" s="132"/>
      <c r="D228" s="134"/>
      <c r="E228" s="85"/>
      <c r="F228" s="97"/>
      <c r="G228" s="102" t="s">
        <v>7620</v>
      </c>
      <c r="H228" s="83"/>
      <c r="I228" s="83"/>
      <c r="J228" s="102" t="s">
        <v>7620</v>
      </c>
      <c r="K228" s="83"/>
      <c r="L228" s="143"/>
      <c r="M228" s="159"/>
    </row>
    <row r="229" spans="1:13" s="6" customFormat="1" ht="33" customHeight="1">
      <c r="A229" s="131"/>
      <c r="B229" s="134"/>
      <c r="C229" s="132"/>
      <c r="D229" s="134"/>
      <c r="E229" s="85"/>
      <c r="F229" s="97"/>
      <c r="G229" s="102" t="s">
        <v>7621</v>
      </c>
      <c r="H229" s="83"/>
      <c r="I229" s="83"/>
      <c r="J229" s="102" t="s">
        <v>7621</v>
      </c>
      <c r="K229" s="83"/>
      <c r="L229" s="143"/>
      <c r="M229" s="159"/>
    </row>
    <row r="230" spans="1:13" s="6" customFormat="1" ht="33" customHeight="1">
      <c r="A230" s="131"/>
      <c r="B230" s="134"/>
      <c r="C230" s="132"/>
      <c r="D230" s="134"/>
      <c r="E230" s="85"/>
      <c r="F230" s="97"/>
      <c r="G230" s="102" t="s">
        <v>7623</v>
      </c>
      <c r="H230" s="83"/>
      <c r="I230" s="83"/>
      <c r="J230" s="102" t="s">
        <v>7623</v>
      </c>
      <c r="K230" s="83"/>
      <c r="L230" s="143"/>
      <c r="M230" s="159"/>
    </row>
    <row r="231" spans="1:13" s="6" customFormat="1" ht="33" customHeight="1">
      <c r="A231" s="131"/>
      <c r="B231" s="134"/>
      <c r="C231" s="132"/>
      <c r="D231" s="134"/>
      <c r="E231" s="85"/>
      <c r="F231" s="97"/>
      <c r="G231" s="102" t="s">
        <v>10971</v>
      </c>
      <c r="H231" s="83"/>
      <c r="I231" s="83"/>
      <c r="J231" s="102" t="s">
        <v>10971</v>
      </c>
      <c r="K231" s="83"/>
      <c r="L231" s="143"/>
      <c r="M231" s="159"/>
    </row>
    <row r="232" spans="1:13" s="6" customFormat="1" ht="33" customHeight="1">
      <c r="A232" s="131"/>
      <c r="B232" s="134"/>
      <c r="C232" s="132"/>
      <c r="D232" s="134"/>
      <c r="E232" s="85"/>
      <c r="F232" s="97"/>
      <c r="G232" s="102" t="s">
        <v>7624</v>
      </c>
      <c r="H232" s="83"/>
      <c r="I232" s="83"/>
      <c r="J232" s="102" t="s">
        <v>7624</v>
      </c>
      <c r="K232" s="83"/>
      <c r="L232" s="143"/>
      <c r="M232" s="159"/>
    </row>
    <row r="233" spans="1:13" s="6" customFormat="1" ht="33" customHeight="1">
      <c r="A233" s="131"/>
      <c r="B233" s="134"/>
      <c r="C233" s="132"/>
      <c r="D233" s="134"/>
      <c r="E233" s="85"/>
      <c r="F233" s="97"/>
      <c r="G233" s="102" t="s">
        <v>10527</v>
      </c>
      <c r="H233" s="83"/>
      <c r="I233" s="83"/>
      <c r="J233" s="102" t="s">
        <v>10527</v>
      </c>
      <c r="K233" s="93"/>
      <c r="L233" s="143"/>
      <c r="M233" s="159"/>
    </row>
    <row r="234" spans="1:13" s="6" customFormat="1" ht="56" customHeight="1">
      <c r="A234" s="131"/>
      <c r="B234" s="134"/>
      <c r="C234" s="137"/>
      <c r="D234" s="139"/>
      <c r="E234" s="86"/>
      <c r="F234" s="99"/>
      <c r="G234" s="102" t="s">
        <v>10972</v>
      </c>
      <c r="H234" s="83"/>
      <c r="I234" s="93"/>
      <c r="J234" s="102" t="s">
        <v>10972</v>
      </c>
      <c r="K234" s="102" t="s">
        <v>10973</v>
      </c>
      <c r="L234" s="144"/>
      <c r="M234" s="179"/>
    </row>
    <row r="235" spans="1:13" s="10" customFormat="1" ht="32" customHeight="1">
      <c r="A235" s="131"/>
      <c r="B235" s="134"/>
      <c r="C235" s="127">
        <v>7</v>
      </c>
      <c r="D235" s="129" t="s">
        <v>5059</v>
      </c>
      <c r="E235" s="107" t="s">
        <v>1375</v>
      </c>
      <c r="F235" s="145" t="s">
        <v>5060</v>
      </c>
      <c r="G235" s="103" t="s">
        <v>5061</v>
      </c>
      <c r="H235" s="200"/>
      <c r="I235" s="130" t="s">
        <v>5059</v>
      </c>
      <c r="J235" s="103" t="s">
        <v>2567</v>
      </c>
      <c r="K235" s="125" t="s">
        <v>1295</v>
      </c>
      <c r="L235" s="130" t="s">
        <v>1381</v>
      </c>
      <c r="M235" s="158" t="s">
        <v>1415</v>
      </c>
    </row>
    <row r="236" spans="1:13" s="4" customFormat="1" ht="44" customHeight="1">
      <c r="A236" s="96"/>
      <c r="B236" s="97"/>
      <c r="C236" s="82"/>
      <c r="D236" s="97"/>
      <c r="E236" s="90" t="s">
        <v>1318</v>
      </c>
      <c r="F236" s="110" t="s">
        <v>5069</v>
      </c>
      <c r="G236" s="102" t="s">
        <v>10974</v>
      </c>
      <c r="H236" s="83"/>
      <c r="I236" s="83"/>
      <c r="J236" s="84" t="s">
        <v>10975</v>
      </c>
      <c r="K236" s="115"/>
      <c r="L236" s="113"/>
      <c r="M236" s="78"/>
    </row>
    <row r="237" spans="1:13" s="10" customFormat="1" ht="44" customHeight="1">
      <c r="A237" s="238"/>
      <c r="B237" s="139"/>
      <c r="C237" s="137"/>
      <c r="D237" s="139"/>
      <c r="E237" s="107" t="s">
        <v>4604</v>
      </c>
      <c r="F237" s="145" t="s">
        <v>5075</v>
      </c>
      <c r="G237" s="103" t="s">
        <v>5076</v>
      </c>
      <c r="H237" s="244"/>
      <c r="I237" s="140"/>
      <c r="J237" s="103" t="s">
        <v>10976</v>
      </c>
      <c r="K237" s="124" t="s">
        <v>2391</v>
      </c>
      <c r="L237" s="144"/>
      <c r="M237" s="179"/>
    </row>
    <row r="238" spans="1:13" s="4" customFormat="1" ht="80" customHeight="1">
      <c r="A238" s="94">
        <v>60</v>
      </c>
      <c r="B238" s="71" t="s">
        <v>5082</v>
      </c>
      <c r="C238" s="65">
        <v>3</v>
      </c>
      <c r="D238" s="71" t="s">
        <v>1347</v>
      </c>
      <c r="E238" s="90" t="s">
        <v>1375</v>
      </c>
      <c r="F238" s="110" t="s">
        <v>5089</v>
      </c>
      <c r="G238" s="102" t="s">
        <v>5090</v>
      </c>
      <c r="H238" s="72" t="s">
        <v>5082</v>
      </c>
      <c r="I238" s="72" t="s">
        <v>1347</v>
      </c>
      <c r="J238" s="102" t="s">
        <v>10977</v>
      </c>
      <c r="K238" s="116" t="s">
        <v>1295</v>
      </c>
      <c r="L238" s="116" t="s">
        <v>5087</v>
      </c>
      <c r="M238" s="73" t="s">
        <v>5088</v>
      </c>
    </row>
    <row r="239" spans="1:13" s="4" customFormat="1" ht="32" customHeight="1">
      <c r="A239" s="121"/>
      <c r="B239" s="99"/>
      <c r="C239" s="89"/>
      <c r="D239" s="99"/>
      <c r="E239" s="90" t="s">
        <v>1373</v>
      </c>
      <c r="F239" s="110" t="s">
        <v>5092</v>
      </c>
      <c r="G239" s="102" t="s">
        <v>5093</v>
      </c>
      <c r="H239" s="93"/>
      <c r="I239" s="93"/>
      <c r="J239" s="102" t="s">
        <v>10978</v>
      </c>
      <c r="K239" s="115"/>
      <c r="L239" s="115"/>
      <c r="M239" s="92"/>
    </row>
    <row r="240" spans="1:13" s="4" customFormat="1" ht="44" customHeight="1">
      <c r="A240" s="94">
        <v>61</v>
      </c>
      <c r="B240" s="71" t="s">
        <v>1429</v>
      </c>
      <c r="C240" s="65">
        <v>1</v>
      </c>
      <c r="D240" s="71" t="s">
        <v>10979</v>
      </c>
      <c r="E240" s="90" t="s">
        <v>1375</v>
      </c>
      <c r="F240" s="110" t="s">
        <v>6789</v>
      </c>
      <c r="G240" s="102" t="s">
        <v>7632</v>
      </c>
      <c r="H240" s="72" t="s">
        <v>1429</v>
      </c>
      <c r="I240" s="72" t="s">
        <v>1429</v>
      </c>
      <c r="J240" s="102" t="s">
        <v>10980</v>
      </c>
      <c r="K240" s="182" t="s">
        <v>1295</v>
      </c>
      <c r="L240" s="72" t="s">
        <v>1381</v>
      </c>
      <c r="M240" s="73" t="s">
        <v>1415</v>
      </c>
    </row>
    <row r="241" spans="1:13" s="4" customFormat="1" ht="32" customHeight="1">
      <c r="A241" s="96"/>
      <c r="B241" s="97"/>
      <c r="C241" s="82"/>
      <c r="D241" s="97"/>
      <c r="E241" s="75" t="s">
        <v>1373</v>
      </c>
      <c r="F241" s="71" t="s">
        <v>5099</v>
      </c>
      <c r="G241" s="102" t="s">
        <v>5100</v>
      </c>
      <c r="H241" s="83"/>
      <c r="I241" s="83"/>
      <c r="J241" s="102" t="s">
        <v>10981</v>
      </c>
      <c r="K241" s="147"/>
      <c r="L241" s="113"/>
      <c r="M241" s="78"/>
    </row>
    <row r="242" spans="1:13" s="4" customFormat="1" ht="32" customHeight="1">
      <c r="A242" s="96"/>
      <c r="B242" s="97"/>
      <c r="C242" s="82"/>
      <c r="D242" s="97"/>
      <c r="E242" s="85"/>
      <c r="F242" s="97"/>
      <c r="G242" s="102" t="s">
        <v>10982</v>
      </c>
      <c r="H242" s="83"/>
      <c r="I242" s="83"/>
      <c r="J242" s="102" t="s">
        <v>10983</v>
      </c>
      <c r="K242" s="147"/>
      <c r="L242" s="113"/>
      <c r="M242" s="78"/>
    </row>
    <row r="243" spans="1:13" s="4" customFormat="1" ht="44" customHeight="1">
      <c r="A243" s="96"/>
      <c r="B243" s="97"/>
      <c r="C243" s="82"/>
      <c r="D243" s="97"/>
      <c r="E243" s="85"/>
      <c r="F243" s="97"/>
      <c r="G243" s="102" t="s">
        <v>10984</v>
      </c>
      <c r="H243" s="83"/>
      <c r="I243" s="83"/>
      <c r="J243" s="102" t="s">
        <v>10985</v>
      </c>
      <c r="K243" s="115"/>
      <c r="L243" s="113"/>
      <c r="M243" s="78"/>
    </row>
    <row r="244" spans="1:13" s="4" customFormat="1" ht="32" customHeight="1">
      <c r="A244" s="96"/>
      <c r="B244" s="97"/>
      <c r="C244" s="82"/>
      <c r="D244" s="97"/>
      <c r="E244" s="86"/>
      <c r="F244" s="99"/>
      <c r="G244" s="102" t="s">
        <v>5102</v>
      </c>
      <c r="H244" s="83"/>
      <c r="I244" s="83"/>
      <c r="J244" s="102" t="s">
        <v>10986</v>
      </c>
      <c r="K244" s="112" t="s">
        <v>1317</v>
      </c>
      <c r="L244" s="113"/>
      <c r="M244" s="78"/>
    </row>
    <row r="245" spans="1:13" s="4" customFormat="1" ht="32" customHeight="1">
      <c r="A245" s="96"/>
      <c r="B245" s="97"/>
      <c r="C245" s="82"/>
      <c r="D245" s="97"/>
      <c r="E245" s="75" t="s">
        <v>1417</v>
      </c>
      <c r="F245" s="71" t="s">
        <v>5104</v>
      </c>
      <c r="G245" s="102" t="s">
        <v>10987</v>
      </c>
      <c r="H245" s="83"/>
      <c r="I245" s="83"/>
      <c r="J245" s="102" t="s">
        <v>10988</v>
      </c>
      <c r="K245" s="112" t="s">
        <v>1295</v>
      </c>
      <c r="L245" s="115"/>
      <c r="M245" s="93"/>
    </row>
    <row r="246" spans="1:13" s="4" customFormat="1" ht="44" customHeight="1">
      <c r="A246" s="96"/>
      <c r="B246" s="97"/>
      <c r="C246" s="89"/>
      <c r="D246" s="99"/>
      <c r="E246" s="86"/>
      <c r="F246" s="99"/>
      <c r="G246" s="102" t="s">
        <v>5105</v>
      </c>
      <c r="H246" s="83"/>
      <c r="I246" s="93"/>
      <c r="J246" s="102" t="s">
        <v>10989</v>
      </c>
      <c r="K246" s="112" t="s">
        <v>1303</v>
      </c>
      <c r="L246" s="112" t="s">
        <v>5107</v>
      </c>
      <c r="M246" s="102" t="s">
        <v>4578</v>
      </c>
    </row>
    <row r="247" spans="1:13" s="4" customFormat="1" ht="56" customHeight="1">
      <c r="A247" s="96"/>
      <c r="B247" s="97"/>
      <c r="C247" s="65">
        <v>2</v>
      </c>
      <c r="D247" s="71" t="s">
        <v>6798</v>
      </c>
      <c r="E247" s="75" t="s">
        <v>1375</v>
      </c>
      <c r="F247" s="71" t="s">
        <v>5109</v>
      </c>
      <c r="G247" s="102" t="s">
        <v>5110</v>
      </c>
      <c r="H247" s="83"/>
      <c r="I247" s="72" t="s">
        <v>5111</v>
      </c>
      <c r="J247" s="102" t="s">
        <v>10990</v>
      </c>
      <c r="K247" s="112" t="s">
        <v>1295</v>
      </c>
      <c r="L247" s="72" t="s">
        <v>1381</v>
      </c>
      <c r="M247" s="73" t="s">
        <v>1415</v>
      </c>
    </row>
    <row r="248" spans="1:13" s="4" customFormat="1" ht="44" customHeight="1">
      <c r="A248" s="96"/>
      <c r="B248" s="97"/>
      <c r="C248" s="82"/>
      <c r="D248" s="97"/>
      <c r="E248" s="86"/>
      <c r="F248" s="99"/>
      <c r="G248" s="102" t="s">
        <v>7637</v>
      </c>
      <c r="H248" s="83"/>
      <c r="I248" s="83"/>
      <c r="J248" s="103" t="s">
        <v>10991</v>
      </c>
      <c r="K248" s="112" t="s">
        <v>1317</v>
      </c>
      <c r="L248" s="113"/>
      <c r="M248" s="78"/>
    </row>
    <row r="249" spans="1:13" s="4" customFormat="1" ht="44" customHeight="1">
      <c r="A249" s="96"/>
      <c r="B249" s="97"/>
      <c r="C249" s="82"/>
      <c r="D249" s="97"/>
      <c r="E249" s="90" t="s">
        <v>1373</v>
      </c>
      <c r="F249" s="110" t="s">
        <v>5113</v>
      </c>
      <c r="G249" s="102" t="s">
        <v>5114</v>
      </c>
      <c r="H249" s="83"/>
      <c r="I249" s="83"/>
      <c r="J249" s="103" t="s">
        <v>10992</v>
      </c>
      <c r="K249" s="116" t="s">
        <v>1295</v>
      </c>
      <c r="L249" s="113"/>
      <c r="M249" s="78"/>
    </row>
    <row r="250" spans="1:13" s="4" customFormat="1" ht="56" customHeight="1">
      <c r="A250" s="96"/>
      <c r="B250" s="97"/>
      <c r="C250" s="82"/>
      <c r="D250" s="97"/>
      <c r="E250" s="75" t="s">
        <v>1417</v>
      </c>
      <c r="F250" s="71" t="s">
        <v>6802</v>
      </c>
      <c r="G250" s="102" t="s">
        <v>6803</v>
      </c>
      <c r="H250" s="83"/>
      <c r="I250" s="83"/>
      <c r="J250" s="84" t="s">
        <v>10993</v>
      </c>
      <c r="K250" s="115"/>
      <c r="L250" s="83"/>
      <c r="M250" s="78"/>
    </row>
    <row r="251" spans="1:13" s="4" customFormat="1" ht="44" customHeight="1">
      <c r="A251" s="96"/>
      <c r="B251" s="97"/>
      <c r="C251" s="82"/>
      <c r="D251" s="97"/>
      <c r="E251" s="86"/>
      <c r="F251" s="99"/>
      <c r="G251" s="102" t="s">
        <v>5119</v>
      </c>
      <c r="H251" s="83"/>
      <c r="I251" s="83"/>
      <c r="J251" s="84" t="s">
        <v>10994</v>
      </c>
      <c r="K251" s="112" t="s">
        <v>1317</v>
      </c>
      <c r="L251" s="113"/>
      <c r="M251" s="78"/>
    </row>
    <row r="252" spans="1:13" s="4" customFormat="1" ht="44" customHeight="1">
      <c r="A252" s="96"/>
      <c r="B252" s="97"/>
      <c r="C252" s="82"/>
      <c r="D252" s="97"/>
      <c r="E252" s="75" t="s">
        <v>1318</v>
      </c>
      <c r="F252" s="71" t="s">
        <v>5121</v>
      </c>
      <c r="G252" s="102" t="s">
        <v>5122</v>
      </c>
      <c r="H252" s="83"/>
      <c r="I252" s="83"/>
      <c r="J252" s="102" t="s">
        <v>10995</v>
      </c>
      <c r="K252" s="112" t="s">
        <v>2391</v>
      </c>
      <c r="L252" s="113"/>
      <c r="M252" s="78"/>
    </row>
    <row r="253" spans="1:13" s="4" customFormat="1" ht="44" customHeight="1">
      <c r="A253" s="96"/>
      <c r="B253" s="97"/>
      <c r="C253" s="82"/>
      <c r="D253" s="97"/>
      <c r="E253" s="85"/>
      <c r="F253" s="97"/>
      <c r="G253" s="102" t="s">
        <v>10996</v>
      </c>
      <c r="H253" s="83"/>
      <c r="I253" s="83"/>
      <c r="J253" s="84" t="s">
        <v>10997</v>
      </c>
      <c r="K253" s="112" t="s">
        <v>1303</v>
      </c>
      <c r="L253" s="113"/>
      <c r="M253" s="78"/>
    </row>
    <row r="254" spans="1:13" s="4" customFormat="1" ht="44" customHeight="1">
      <c r="A254" s="96"/>
      <c r="B254" s="97"/>
      <c r="C254" s="82"/>
      <c r="D254" s="97"/>
      <c r="E254" s="85"/>
      <c r="F254" s="97"/>
      <c r="G254" s="102" t="s">
        <v>7640</v>
      </c>
      <c r="H254" s="83"/>
      <c r="I254" s="83"/>
      <c r="J254" s="84" t="s">
        <v>10998</v>
      </c>
      <c r="K254" s="116" t="s">
        <v>877</v>
      </c>
      <c r="L254" s="113"/>
      <c r="M254" s="78"/>
    </row>
    <row r="255" spans="1:13" s="4" customFormat="1" ht="44" customHeight="1">
      <c r="A255" s="96"/>
      <c r="B255" s="97"/>
      <c r="C255" s="89"/>
      <c r="D255" s="99"/>
      <c r="E255" s="86"/>
      <c r="F255" s="99"/>
      <c r="G255" s="102" t="s">
        <v>7644</v>
      </c>
      <c r="H255" s="83"/>
      <c r="I255" s="93"/>
      <c r="J255" s="84" t="s">
        <v>10999</v>
      </c>
      <c r="K255" s="115"/>
      <c r="L255" s="115"/>
      <c r="M255" s="92"/>
    </row>
    <row r="256" spans="1:13" s="10" customFormat="1" ht="44" customHeight="1">
      <c r="A256" s="131"/>
      <c r="B256" s="134"/>
      <c r="C256" s="127">
        <v>4</v>
      </c>
      <c r="D256" s="129" t="s">
        <v>5124</v>
      </c>
      <c r="E256" s="128" t="s">
        <v>1375</v>
      </c>
      <c r="F256" s="129" t="s">
        <v>5125</v>
      </c>
      <c r="G256" s="70" t="s">
        <v>5126</v>
      </c>
      <c r="H256" s="200"/>
      <c r="I256" s="130" t="s">
        <v>5124</v>
      </c>
      <c r="J256" s="70" t="s">
        <v>5127</v>
      </c>
      <c r="K256" s="124" t="s">
        <v>1295</v>
      </c>
      <c r="L256" s="130" t="s">
        <v>1381</v>
      </c>
      <c r="M256" s="158" t="s">
        <v>1415</v>
      </c>
    </row>
    <row r="257" spans="1:13" s="10" customFormat="1" ht="68" customHeight="1">
      <c r="A257" s="131"/>
      <c r="B257" s="134"/>
      <c r="C257" s="132"/>
      <c r="D257" s="134"/>
      <c r="E257" s="138"/>
      <c r="F257" s="139"/>
      <c r="G257" s="70" t="s">
        <v>5128</v>
      </c>
      <c r="H257" s="200"/>
      <c r="I257" s="135"/>
      <c r="J257" s="70" t="s">
        <v>5128</v>
      </c>
      <c r="K257" s="672" t="s">
        <v>5129</v>
      </c>
      <c r="L257" s="143"/>
      <c r="M257" s="159"/>
    </row>
    <row r="258" spans="1:13" s="10" customFormat="1" ht="32" customHeight="1">
      <c r="A258" s="131"/>
      <c r="B258" s="134"/>
      <c r="C258" s="132"/>
      <c r="D258" s="134"/>
      <c r="E258" s="128" t="s">
        <v>1373</v>
      </c>
      <c r="F258" s="129" t="s">
        <v>5130</v>
      </c>
      <c r="G258" s="70" t="s">
        <v>5131</v>
      </c>
      <c r="H258" s="200"/>
      <c r="I258" s="135"/>
      <c r="J258" s="70" t="s">
        <v>5132</v>
      </c>
      <c r="K258" s="125" t="s">
        <v>1295</v>
      </c>
      <c r="L258" s="143"/>
      <c r="M258" s="159"/>
    </row>
    <row r="259" spans="1:13" s="10" customFormat="1" ht="32" customHeight="1">
      <c r="A259" s="131"/>
      <c r="B259" s="134"/>
      <c r="C259" s="132"/>
      <c r="D259" s="134"/>
      <c r="E259" s="133"/>
      <c r="F259" s="134"/>
      <c r="G259" s="70" t="s">
        <v>1006</v>
      </c>
      <c r="H259" s="200"/>
      <c r="I259" s="135"/>
      <c r="J259" s="70" t="s">
        <v>1005</v>
      </c>
      <c r="K259" s="144"/>
      <c r="L259" s="143"/>
      <c r="M259" s="159"/>
    </row>
    <row r="260" spans="1:13" s="10" customFormat="1" ht="68" customHeight="1">
      <c r="A260" s="131"/>
      <c r="B260" s="134"/>
      <c r="C260" s="132"/>
      <c r="D260" s="134"/>
      <c r="E260" s="138"/>
      <c r="F260" s="139"/>
      <c r="G260" s="70" t="s">
        <v>5133</v>
      </c>
      <c r="H260" s="200"/>
      <c r="I260" s="135"/>
      <c r="J260" s="70" t="s">
        <v>5133</v>
      </c>
      <c r="K260" s="672" t="s">
        <v>5134</v>
      </c>
      <c r="L260" s="143"/>
      <c r="M260" s="159"/>
    </row>
    <row r="261" spans="1:13" s="10" customFormat="1" ht="44" customHeight="1">
      <c r="A261" s="131"/>
      <c r="B261" s="134"/>
      <c r="C261" s="132"/>
      <c r="D261" s="134"/>
      <c r="E261" s="128" t="s">
        <v>1417</v>
      </c>
      <c r="F261" s="129" t="s">
        <v>5135</v>
      </c>
      <c r="G261" s="70" t="s">
        <v>5136</v>
      </c>
      <c r="H261" s="200"/>
      <c r="I261" s="135"/>
      <c r="J261" s="70" t="s">
        <v>5137</v>
      </c>
      <c r="K261" s="125" t="s">
        <v>1295</v>
      </c>
      <c r="L261" s="143"/>
      <c r="M261" s="159"/>
    </row>
    <row r="262" spans="1:13" s="10" customFormat="1" ht="32" customHeight="1">
      <c r="A262" s="131"/>
      <c r="B262" s="134"/>
      <c r="C262" s="132"/>
      <c r="D262" s="134"/>
      <c r="E262" s="133"/>
      <c r="F262" s="134"/>
      <c r="G262" s="70" t="s">
        <v>1002</v>
      </c>
      <c r="H262" s="200"/>
      <c r="I262" s="135"/>
      <c r="J262" s="70" t="s">
        <v>1001</v>
      </c>
      <c r="K262" s="144"/>
      <c r="L262" s="143"/>
      <c r="M262" s="159"/>
    </row>
    <row r="263" spans="1:13" s="10" customFormat="1" ht="68" customHeight="1">
      <c r="A263" s="131"/>
      <c r="B263" s="134"/>
      <c r="C263" s="132"/>
      <c r="D263" s="134"/>
      <c r="E263" s="133"/>
      <c r="F263" s="134"/>
      <c r="G263" s="674" t="s">
        <v>1000</v>
      </c>
      <c r="H263" s="200"/>
      <c r="I263" s="135"/>
      <c r="J263" s="70" t="s">
        <v>1000</v>
      </c>
      <c r="K263" s="658" t="s">
        <v>5138</v>
      </c>
      <c r="L263" s="143"/>
      <c r="M263" s="159"/>
    </row>
    <row r="264" spans="1:13" s="10" customFormat="1" ht="44" customHeight="1">
      <c r="A264" s="248"/>
      <c r="B264" s="243"/>
      <c r="C264" s="249"/>
      <c r="D264" s="243"/>
      <c r="E264" s="138"/>
      <c r="F264" s="139"/>
      <c r="G264" s="674" t="s">
        <v>5139</v>
      </c>
      <c r="H264" s="200"/>
      <c r="I264" s="135"/>
      <c r="J264" s="70" t="s">
        <v>2304</v>
      </c>
      <c r="K264" s="103" t="s">
        <v>1341</v>
      </c>
      <c r="L264" s="135"/>
      <c r="M264" s="159"/>
    </row>
    <row r="265" spans="1:13" s="10" customFormat="1" ht="32" customHeight="1">
      <c r="A265" s="248"/>
      <c r="B265" s="243"/>
      <c r="C265" s="249"/>
      <c r="D265" s="243"/>
      <c r="E265" s="128" t="s">
        <v>1318</v>
      </c>
      <c r="F265" s="129" t="s">
        <v>5140</v>
      </c>
      <c r="G265" s="674" t="s">
        <v>997</v>
      </c>
      <c r="H265" s="200"/>
      <c r="I265" s="135"/>
      <c r="J265" s="70" t="s">
        <v>5141</v>
      </c>
      <c r="K265" s="103" t="s">
        <v>1295</v>
      </c>
      <c r="L265" s="135"/>
      <c r="M265" s="159"/>
    </row>
    <row r="266" spans="1:13" s="10" customFormat="1" ht="44" customHeight="1">
      <c r="A266" s="131"/>
      <c r="B266" s="134"/>
      <c r="C266" s="132"/>
      <c r="D266" s="134"/>
      <c r="E266" s="133"/>
      <c r="F266" s="134"/>
      <c r="G266" s="654" t="s">
        <v>5142</v>
      </c>
      <c r="H266" s="200"/>
      <c r="I266" s="135"/>
      <c r="J266" s="103" t="s">
        <v>5143</v>
      </c>
      <c r="K266" s="124" t="s">
        <v>1303</v>
      </c>
      <c r="L266" s="143"/>
      <c r="M266" s="159"/>
    </row>
    <row r="267" spans="1:13" s="10" customFormat="1" ht="80" customHeight="1">
      <c r="A267" s="131"/>
      <c r="B267" s="134"/>
      <c r="C267" s="132"/>
      <c r="D267" s="134"/>
      <c r="E267" s="133"/>
      <c r="F267" s="134"/>
      <c r="G267" s="103" t="s">
        <v>5144</v>
      </c>
      <c r="H267" s="200"/>
      <c r="I267" s="135"/>
      <c r="J267" s="103" t="s">
        <v>5145</v>
      </c>
      <c r="K267" s="124" t="s">
        <v>1340</v>
      </c>
      <c r="L267" s="143"/>
      <c r="M267" s="159"/>
    </row>
    <row r="268" spans="1:13" s="10" customFormat="1" ht="68" customHeight="1">
      <c r="A268" s="131"/>
      <c r="B268" s="134"/>
      <c r="C268" s="132"/>
      <c r="D268" s="134"/>
      <c r="E268" s="133"/>
      <c r="F268" s="134"/>
      <c r="G268" s="103" t="s">
        <v>5146</v>
      </c>
      <c r="H268" s="200"/>
      <c r="I268" s="135"/>
      <c r="J268" s="103" t="s">
        <v>5146</v>
      </c>
      <c r="K268" s="658" t="s">
        <v>5147</v>
      </c>
      <c r="L268" s="143"/>
      <c r="M268" s="159"/>
    </row>
    <row r="269" spans="1:13" s="10" customFormat="1" ht="44" customHeight="1">
      <c r="A269" s="131"/>
      <c r="B269" s="134"/>
      <c r="C269" s="132"/>
      <c r="D269" s="134"/>
      <c r="E269" s="138"/>
      <c r="F269" s="139"/>
      <c r="G269" s="103" t="s">
        <v>5148</v>
      </c>
      <c r="H269" s="200"/>
      <c r="I269" s="135"/>
      <c r="J269" s="103" t="s">
        <v>5149</v>
      </c>
      <c r="K269" s="124" t="s">
        <v>5150</v>
      </c>
      <c r="L269" s="143"/>
      <c r="M269" s="159"/>
    </row>
    <row r="270" spans="1:13" s="10" customFormat="1" ht="44" customHeight="1">
      <c r="A270" s="131"/>
      <c r="B270" s="134"/>
      <c r="C270" s="132"/>
      <c r="D270" s="134"/>
      <c r="E270" s="128" t="s">
        <v>4843</v>
      </c>
      <c r="F270" s="129" t="s">
        <v>5151</v>
      </c>
      <c r="G270" s="103" t="s">
        <v>5152</v>
      </c>
      <c r="H270" s="200"/>
      <c r="I270" s="135"/>
      <c r="J270" s="103" t="s">
        <v>1898</v>
      </c>
      <c r="K270" s="124" t="s">
        <v>1295</v>
      </c>
      <c r="L270" s="143"/>
      <c r="M270" s="159"/>
    </row>
    <row r="271" spans="1:13" s="10" customFormat="1" ht="44" customHeight="1">
      <c r="A271" s="131"/>
      <c r="B271" s="134"/>
      <c r="C271" s="132"/>
      <c r="D271" s="134"/>
      <c r="E271" s="138"/>
      <c r="F271" s="139"/>
      <c r="G271" s="103" t="s">
        <v>5153</v>
      </c>
      <c r="H271" s="200"/>
      <c r="I271" s="135"/>
      <c r="J271" s="103" t="s">
        <v>5154</v>
      </c>
      <c r="K271" s="124" t="s">
        <v>1317</v>
      </c>
      <c r="L271" s="143"/>
      <c r="M271" s="159"/>
    </row>
    <row r="272" spans="1:13" s="10" customFormat="1" ht="44" customHeight="1">
      <c r="A272" s="131"/>
      <c r="B272" s="134"/>
      <c r="C272" s="132"/>
      <c r="D272" s="134"/>
      <c r="E272" s="107" t="s">
        <v>4620</v>
      </c>
      <c r="F272" s="145" t="s">
        <v>5155</v>
      </c>
      <c r="G272" s="103" t="s">
        <v>5156</v>
      </c>
      <c r="H272" s="200"/>
      <c r="I272" s="135"/>
      <c r="J272" s="103" t="s">
        <v>5157</v>
      </c>
      <c r="K272" s="125" t="s">
        <v>1295</v>
      </c>
      <c r="L272" s="143"/>
      <c r="M272" s="159"/>
    </row>
    <row r="273" spans="1:13" s="10" customFormat="1" ht="32" customHeight="1">
      <c r="A273" s="131"/>
      <c r="B273" s="134"/>
      <c r="C273" s="132"/>
      <c r="D273" s="134"/>
      <c r="E273" s="107" t="s">
        <v>4624</v>
      </c>
      <c r="F273" s="145" t="s">
        <v>5158</v>
      </c>
      <c r="G273" s="103" t="s">
        <v>5159</v>
      </c>
      <c r="H273" s="200"/>
      <c r="I273" s="135"/>
      <c r="J273" s="103" t="s">
        <v>987</v>
      </c>
      <c r="K273" s="143"/>
      <c r="L273" s="143"/>
      <c r="M273" s="159"/>
    </row>
    <row r="274" spans="1:13" s="9" customFormat="1" ht="32" customHeight="1">
      <c r="A274" s="131"/>
      <c r="B274" s="134"/>
      <c r="C274" s="132"/>
      <c r="D274" s="134"/>
      <c r="E274" s="128" t="s">
        <v>4859</v>
      </c>
      <c r="F274" s="129" t="s">
        <v>5160</v>
      </c>
      <c r="G274" s="103" t="s">
        <v>5161</v>
      </c>
      <c r="H274" s="200"/>
      <c r="I274" s="135"/>
      <c r="J274" s="103" t="s">
        <v>5162</v>
      </c>
      <c r="K274" s="144"/>
      <c r="L274" s="143"/>
      <c r="M274" s="159"/>
    </row>
    <row r="275" spans="1:13" s="9" customFormat="1" ht="32" customHeight="1">
      <c r="A275" s="131"/>
      <c r="B275" s="134"/>
      <c r="C275" s="137"/>
      <c r="D275" s="139"/>
      <c r="E275" s="133"/>
      <c r="F275" s="139"/>
      <c r="G275" s="103" t="s">
        <v>5163</v>
      </c>
      <c r="H275" s="200"/>
      <c r="I275" s="140"/>
      <c r="J275" s="103" t="s">
        <v>5164</v>
      </c>
      <c r="K275" s="124" t="s">
        <v>1303</v>
      </c>
      <c r="L275" s="144"/>
      <c r="M275" s="179"/>
    </row>
    <row r="276" spans="1:13" s="10" customFormat="1" ht="44" customHeight="1">
      <c r="A276" s="238"/>
      <c r="B276" s="139"/>
      <c r="C276" s="670">
        <v>9</v>
      </c>
      <c r="D276" s="651" t="s">
        <v>1428</v>
      </c>
      <c r="E276" s="661"/>
      <c r="F276" s="651" t="s">
        <v>1431</v>
      </c>
      <c r="G276" s="654" t="s">
        <v>1430</v>
      </c>
      <c r="H276" s="244"/>
      <c r="I276" s="103" t="s">
        <v>1428</v>
      </c>
      <c r="J276" s="103" t="s">
        <v>5184</v>
      </c>
      <c r="K276" s="658" t="s">
        <v>1295</v>
      </c>
      <c r="L276" s="102" t="s">
        <v>1381</v>
      </c>
      <c r="M276" s="84" t="s">
        <v>1415</v>
      </c>
    </row>
    <row r="277" spans="1:13" s="1" customFormat="1" ht="32" customHeight="1">
      <c r="A277" s="180">
        <v>62</v>
      </c>
      <c r="B277" s="110" t="s">
        <v>5185</v>
      </c>
      <c r="C277" s="146">
        <v>2</v>
      </c>
      <c r="D277" s="110" t="s">
        <v>5189</v>
      </c>
      <c r="E277" s="75"/>
      <c r="F277" s="110" t="s">
        <v>5193</v>
      </c>
      <c r="G277" s="102" t="s">
        <v>7683</v>
      </c>
      <c r="H277" s="102" t="s">
        <v>5185</v>
      </c>
      <c r="I277" s="102" t="s">
        <v>5189</v>
      </c>
      <c r="J277" s="102" t="s">
        <v>11000</v>
      </c>
      <c r="K277" s="112" t="s">
        <v>1317</v>
      </c>
      <c r="L277" s="102" t="s">
        <v>1381</v>
      </c>
      <c r="M277" s="84" t="s">
        <v>1415</v>
      </c>
    </row>
    <row r="278" spans="1:13" s="4" customFormat="1" ht="44" customHeight="1">
      <c r="A278" s="94">
        <v>63</v>
      </c>
      <c r="B278" s="71" t="s">
        <v>5196</v>
      </c>
      <c r="C278" s="146">
        <v>1</v>
      </c>
      <c r="D278" s="110" t="s">
        <v>5197</v>
      </c>
      <c r="E278" s="90"/>
      <c r="F278" s="110" t="s">
        <v>5205</v>
      </c>
      <c r="G278" s="102" t="s">
        <v>5206</v>
      </c>
      <c r="H278" s="72" t="s">
        <v>5196</v>
      </c>
      <c r="I278" s="102" t="s">
        <v>5196</v>
      </c>
      <c r="J278" s="102" t="s">
        <v>11001</v>
      </c>
      <c r="K278" s="102" t="s">
        <v>1295</v>
      </c>
      <c r="L278" s="102" t="s">
        <v>1381</v>
      </c>
      <c r="M278" s="84" t="s">
        <v>1415</v>
      </c>
    </row>
    <row r="279" spans="1:13" s="4" customFormat="1" ht="32" customHeight="1">
      <c r="A279" s="96"/>
      <c r="B279" s="97"/>
      <c r="C279" s="65">
        <v>3</v>
      </c>
      <c r="D279" s="71" t="s">
        <v>5218</v>
      </c>
      <c r="E279" s="90" t="s">
        <v>1375</v>
      </c>
      <c r="F279" s="110" t="s">
        <v>5219</v>
      </c>
      <c r="G279" s="102" t="s">
        <v>5220</v>
      </c>
      <c r="H279" s="83"/>
      <c r="I279" s="72" t="s">
        <v>5218</v>
      </c>
      <c r="J279" s="102" t="s">
        <v>11002</v>
      </c>
      <c r="K279" s="116" t="s">
        <v>1295</v>
      </c>
      <c r="L279" s="72" t="s">
        <v>1381</v>
      </c>
      <c r="M279" s="73" t="s">
        <v>1415</v>
      </c>
    </row>
    <row r="280" spans="1:13" s="4" customFormat="1" ht="80" customHeight="1">
      <c r="A280" s="96"/>
      <c r="B280" s="97"/>
      <c r="C280" s="82"/>
      <c r="D280" s="97"/>
      <c r="E280" s="75" t="s">
        <v>1373</v>
      </c>
      <c r="F280" s="64" t="s">
        <v>5222</v>
      </c>
      <c r="G280" s="225" t="s">
        <v>11003</v>
      </c>
      <c r="H280" s="83"/>
      <c r="I280" s="83"/>
      <c r="J280" s="103" t="s">
        <v>11004</v>
      </c>
      <c r="K280" s="115"/>
      <c r="L280" s="113"/>
      <c r="M280" s="78"/>
    </row>
    <row r="281" spans="1:13" s="4" customFormat="1" ht="44" customHeight="1">
      <c r="A281" s="96"/>
      <c r="B281" s="97"/>
      <c r="C281" s="82"/>
      <c r="D281" s="97"/>
      <c r="E281" s="85"/>
      <c r="F281" s="81"/>
      <c r="G281" s="102" t="s">
        <v>959</v>
      </c>
      <c r="H281" s="83"/>
      <c r="I281" s="83"/>
      <c r="J281" s="102" t="s">
        <v>959</v>
      </c>
      <c r="K281" s="116" t="s">
        <v>1303</v>
      </c>
      <c r="L281" s="113"/>
      <c r="M281" s="78"/>
    </row>
    <row r="282" spans="1:13" s="4" customFormat="1" ht="32" customHeight="1">
      <c r="A282" s="96"/>
      <c r="B282" s="97"/>
      <c r="C282" s="82"/>
      <c r="D282" s="97"/>
      <c r="E282" s="85"/>
      <c r="F282" s="81"/>
      <c r="G282" s="102" t="s">
        <v>5229</v>
      </c>
      <c r="H282" s="83"/>
      <c r="I282" s="83"/>
      <c r="J282" s="102" t="s">
        <v>5229</v>
      </c>
      <c r="K282" s="147"/>
      <c r="L282" s="113"/>
      <c r="M282" s="78"/>
    </row>
    <row r="283" spans="1:13" s="4" customFormat="1" ht="44" customHeight="1">
      <c r="A283" s="96"/>
      <c r="B283" s="97"/>
      <c r="C283" s="82"/>
      <c r="D283" s="97"/>
      <c r="E283" s="85"/>
      <c r="F283" s="81"/>
      <c r="G283" s="102" t="s">
        <v>5231</v>
      </c>
      <c r="H283" s="83"/>
      <c r="I283" s="83"/>
      <c r="J283" s="102" t="s">
        <v>11005</v>
      </c>
      <c r="K283" s="147"/>
      <c r="L283" s="113"/>
      <c r="M283" s="78"/>
    </row>
    <row r="284" spans="1:13" s="4" customFormat="1" ht="44" customHeight="1">
      <c r="A284" s="96"/>
      <c r="B284" s="97"/>
      <c r="C284" s="82"/>
      <c r="D284" s="97"/>
      <c r="E284" s="85"/>
      <c r="F284" s="81"/>
      <c r="G284" s="102" t="s">
        <v>5233</v>
      </c>
      <c r="H284" s="83"/>
      <c r="I284" s="83"/>
      <c r="J284" s="102" t="s">
        <v>7722</v>
      </c>
      <c r="K284" s="147"/>
      <c r="L284" s="113"/>
      <c r="M284" s="78"/>
    </row>
    <row r="285" spans="1:13" s="4" customFormat="1" ht="44" customHeight="1">
      <c r="A285" s="96"/>
      <c r="B285" s="97"/>
      <c r="C285" s="82"/>
      <c r="D285" s="97"/>
      <c r="E285" s="85"/>
      <c r="F285" s="81"/>
      <c r="G285" s="102" t="s">
        <v>5235</v>
      </c>
      <c r="H285" s="83"/>
      <c r="I285" s="83"/>
      <c r="J285" s="102" t="s">
        <v>11006</v>
      </c>
      <c r="K285" s="147"/>
      <c r="L285" s="113"/>
      <c r="M285" s="78"/>
    </row>
    <row r="286" spans="1:13" s="4" customFormat="1" ht="56" customHeight="1">
      <c r="A286" s="96"/>
      <c r="B286" s="97"/>
      <c r="C286" s="82"/>
      <c r="D286" s="97"/>
      <c r="E286" s="85"/>
      <c r="F286" s="81"/>
      <c r="G286" s="102" t="s">
        <v>5237</v>
      </c>
      <c r="H286" s="83"/>
      <c r="I286" s="83"/>
      <c r="J286" s="102" t="s">
        <v>7718</v>
      </c>
      <c r="K286" s="147"/>
      <c r="L286" s="113"/>
      <c r="M286" s="78"/>
    </row>
    <row r="287" spans="1:13" s="4" customFormat="1" ht="32" customHeight="1">
      <c r="A287" s="96"/>
      <c r="B287" s="97"/>
      <c r="C287" s="82"/>
      <c r="D287" s="97"/>
      <c r="E287" s="85"/>
      <c r="F287" s="81"/>
      <c r="G287" s="102" t="s">
        <v>5239</v>
      </c>
      <c r="H287" s="83"/>
      <c r="I287" s="83"/>
      <c r="J287" s="102" t="s">
        <v>11007</v>
      </c>
      <c r="K287" s="147"/>
      <c r="L287" s="113"/>
      <c r="M287" s="78"/>
    </row>
    <row r="288" spans="1:13" s="4" customFormat="1" ht="44" customHeight="1">
      <c r="A288" s="96"/>
      <c r="B288" s="97"/>
      <c r="C288" s="82"/>
      <c r="D288" s="97"/>
      <c r="E288" s="85"/>
      <c r="F288" s="81"/>
      <c r="G288" s="102" t="s">
        <v>5240</v>
      </c>
      <c r="H288" s="83"/>
      <c r="I288" s="83"/>
      <c r="J288" s="102" t="s">
        <v>11008</v>
      </c>
      <c r="K288" s="183"/>
      <c r="L288" s="113"/>
      <c r="M288" s="78"/>
    </row>
    <row r="289" spans="1:13" s="4" customFormat="1" ht="56" customHeight="1">
      <c r="A289" s="96"/>
      <c r="B289" s="97"/>
      <c r="C289" s="82"/>
      <c r="D289" s="97"/>
      <c r="E289" s="86"/>
      <c r="F289" s="87"/>
      <c r="G289" s="102" t="s">
        <v>5241</v>
      </c>
      <c r="H289" s="83"/>
      <c r="I289" s="83"/>
      <c r="J289" s="102" t="s">
        <v>11009</v>
      </c>
      <c r="K289" s="157" t="s">
        <v>5243</v>
      </c>
      <c r="L289" s="113"/>
      <c r="M289" s="78"/>
    </row>
    <row r="290" spans="1:13" s="4" customFormat="1" ht="44" customHeight="1">
      <c r="A290" s="96"/>
      <c r="B290" s="97"/>
      <c r="C290" s="82"/>
      <c r="D290" s="97"/>
      <c r="E290" s="90" t="s">
        <v>1417</v>
      </c>
      <c r="F290" s="91" t="s">
        <v>5244</v>
      </c>
      <c r="G290" s="102" t="s">
        <v>5245</v>
      </c>
      <c r="H290" s="83"/>
      <c r="I290" s="83"/>
      <c r="J290" s="102" t="s">
        <v>5245</v>
      </c>
      <c r="K290" s="157" t="s">
        <v>5246</v>
      </c>
      <c r="L290" s="113"/>
      <c r="M290" s="78"/>
    </row>
    <row r="291" spans="1:13" s="4" customFormat="1" ht="32" customHeight="1">
      <c r="A291" s="96"/>
      <c r="B291" s="97"/>
      <c r="C291" s="82"/>
      <c r="D291" s="97"/>
      <c r="E291" s="90" t="s">
        <v>1318</v>
      </c>
      <c r="F291" s="110" t="s">
        <v>6846</v>
      </c>
      <c r="G291" s="102" t="s">
        <v>6849</v>
      </c>
      <c r="H291" s="83"/>
      <c r="I291" s="83"/>
      <c r="J291" s="102" t="s">
        <v>11010</v>
      </c>
      <c r="K291" s="116" t="s">
        <v>1303</v>
      </c>
      <c r="L291" s="113"/>
      <c r="M291" s="78"/>
    </row>
    <row r="292" spans="1:13" s="4" customFormat="1" ht="32" customHeight="1">
      <c r="A292" s="96"/>
      <c r="B292" s="97"/>
      <c r="C292" s="82"/>
      <c r="D292" s="97"/>
      <c r="E292" s="90" t="s">
        <v>1372</v>
      </c>
      <c r="F292" s="110" t="s">
        <v>5247</v>
      </c>
      <c r="G292" s="102" t="s">
        <v>946</v>
      </c>
      <c r="H292" s="83"/>
      <c r="I292" s="83"/>
      <c r="J292" s="102" t="s">
        <v>945</v>
      </c>
      <c r="K292" s="115"/>
      <c r="L292" s="113"/>
      <c r="M292" s="78"/>
    </row>
    <row r="293" spans="1:13" s="4" customFormat="1" ht="32" customHeight="1">
      <c r="A293" s="96"/>
      <c r="B293" s="97"/>
      <c r="C293" s="82"/>
      <c r="D293" s="97"/>
      <c r="E293" s="90" t="s">
        <v>1327</v>
      </c>
      <c r="F293" s="110" t="s">
        <v>7737</v>
      </c>
      <c r="G293" s="102" t="s">
        <v>7738</v>
      </c>
      <c r="H293" s="83"/>
      <c r="I293" s="83"/>
      <c r="J293" s="102" t="s">
        <v>11011</v>
      </c>
      <c r="K293" s="116" t="s">
        <v>1295</v>
      </c>
      <c r="L293" s="113"/>
      <c r="M293" s="78"/>
    </row>
    <row r="294" spans="1:13" s="4" customFormat="1" ht="32" customHeight="1">
      <c r="A294" s="96"/>
      <c r="B294" s="97"/>
      <c r="C294" s="82"/>
      <c r="D294" s="97"/>
      <c r="E294" s="90" t="s">
        <v>4843</v>
      </c>
      <c r="F294" s="110" t="s">
        <v>7740</v>
      </c>
      <c r="G294" s="102" t="s">
        <v>7741</v>
      </c>
      <c r="H294" s="83"/>
      <c r="I294" s="83"/>
      <c r="J294" s="102" t="s">
        <v>11012</v>
      </c>
      <c r="K294" s="115"/>
      <c r="L294" s="113"/>
      <c r="M294" s="78"/>
    </row>
    <row r="295" spans="1:13" s="4" customFormat="1" ht="44" customHeight="1">
      <c r="A295" s="96"/>
      <c r="B295" s="97"/>
      <c r="C295" s="85"/>
      <c r="D295" s="81"/>
      <c r="E295" s="75" t="s">
        <v>4620</v>
      </c>
      <c r="F295" s="71" t="s">
        <v>5254</v>
      </c>
      <c r="G295" s="84" t="s">
        <v>2279</v>
      </c>
      <c r="H295" s="78"/>
      <c r="I295" s="78"/>
      <c r="J295" s="84" t="s">
        <v>2279</v>
      </c>
      <c r="K295" s="84" t="s">
        <v>5255</v>
      </c>
      <c r="L295" s="467"/>
      <c r="M295" s="453"/>
    </row>
    <row r="296" spans="1:13" s="4" customFormat="1" ht="44" customHeight="1">
      <c r="A296" s="96"/>
      <c r="B296" s="97"/>
      <c r="C296" s="82"/>
      <c r="D296" s="97"/>
      <c r="E296" s="85"/>
      <c r="F296" s="97"/>
      <c r="G296" s="102" t="s">
        <v>5256</v>
      </c>
      <c r="H296" s="83"/>
      <c r="I296" s="83"/>
      <c r="J296" s="102" t="s">
        <v>5256</v>
      </c>
      <c r="K296" s="112" t="s">
        <v>2391</v>
      </c>
      <c r="L296" s="113"/>
      <c r="M296" s="78"/>
    </row>
    <row r="297" spans="1:13" s="4" customFormat="1" ht="56" customHeight="1">
      <c r="A297" s="121"/>
      <c r="B297" s="99"/>
      <c r="C297" s="89"/>
      <c r="D297" s="99"/>
      <c r="E297" s="86"/>
      <c r="F297" s="99"/>
      <c r="G297" s="102" t="s">
        <v>7744</v>
      </c>
      <c r="H297" s="93"/>
      <c r="I297" s="93"/>
      <c r="J297" s="102" t="s">
        <v>7744</v>
      </c>
      <c r="K297" s="112" t="s">
        <v>7746</v>
      </c>
      <c r="L297" s="115"/>
      <c r="M297" s="92"/>
    </row>
    <row r="298" spans="1:13" s="4" customFormat="1" ht="32" customHeight="1">
      <c r="A298" s="94">
        <v>64</v>
      </c>
      <c r="B298" s="71" t="s">
        <v>5257</v>
      </c>
      <c r="C298" s="65">
        <v>1</v>
      </c>
      <c r="D298" s="71" t="s">
        <v>5257</v>
      </c>
      <c r="E298" s="90" t="s">
        <v>1375</v>
      </c>
      <c r="F298" s="110" t="s">
        <v>6859</v>
      </c>
      <c r="G298" s="102" t="s">
        <v>8350</v>
      </c>
      <c r="H298" s="72" t="s">
        <v>5257</v>
      </c>
      <c r="I298" s="72" t="s">
        <v>5257</v>
      </c>
      <c r="J298" s="102" t="s">
        <v>11013</v>
      </c>
      <c r="K298" s="112" t="s">
        <v>1295</v>
      </c>
      <c r="L298" s="72" t="s">
        <v>1381</v>
      </c>
      <c r="M298" s="73" t="s">
        <v>1415</v>
      </c>
    </row>
    <row r="299" spans="1:13" s="4" customFormat="1" ht="32" customHeight="1">
      <c r="A299" s="96"/>
      <c r="B299" s="97"/>
      <c r="C299" s="85"/>
      <c r="D299" s="81"/>
      <c r="E299" s="90" t="s">
        <v>1373</v>
      </c>
      <c r="F299" s="91" t="s">
        <v>11014</v>
      </c>
      <c r="G299" s="102" t="s">
        <v>11015</v>
      </c>
      <c r="H299" s="83"/>
      <c r="I299" s="83"/>
      <c r="J299" s="103" t="s">
        <v>1908</v>
      </c>
      <c r="K299" s="112" t="s">
        <v>1303</v>
      </c>
      <c r="L299" s="113"/>
      <c r="M299" s="78"/>
    </row>
    <row r="300" spans="1:13" s="4" customFormat="1" ht="44" customHeight="1">
      <c r="A300" s="96"/>
      <c r="B300" s="97"/>
      <c r="C300" s="82"/>
      <c r="D300" s="97"/>
      <c r="E300" s="75" t="s">
        <v>1318</v>
      </c>
      <c r="F300" s="71" t="s">
        <v>5260</v>
      </c>
      <c r="G300" s="102" t="s">
        <v>7752</v>
      </c>
      <c r="H300" s="83"/>
      <c r="I300" s="83"/>
      <c r="J300" s="102" t="s">
        <v>11016</v>
      </c>
      <c r="K300" s="112" t="s">
        <v>11017</v>
      </c>
      <c r="L300" s="113"/>
      <c r="M300" s="78"/>
    </row>
    <row r="301" spans="1:13" s="4" customFormat="1" ht="32" customHeight="1">
      <c r="A301" s="96"/>
      <c r="B301" s="97"/>
      <c r="C301" s="89"/>
      <c r="D301" s="99"/>
      <c r="E301" s="85"/>
      <c r="F301" s="99"/>
      <c r="G301" s="102" t="s">
        <v>2277</v>
      </c>
      <c r="H301" s="83"/>
      <c r="I301" s="93"/>
      <c r="J301" s="102" t="s">
        <v>5261</v>
      </c>
      <c r="K301" s="84" t="s">
        <v>1303</v>
      </c>
      <c r="L301" s="93"/>
      <c r="M301" s="92"/>
    </row>
    <row r="302" spans="1:13" s="4" customFormat="1" ht="44" customHeight="1">
      <c r="A302" s="96"/>
      <c r="B302" s="97"/>
      <c r="C302" s="65">
        <v>2</v>
      </c>
      <c r="D302" s="71" t="s">
        <v>5262</v>
      </c>
      <c r="E302" s="75"/>
      <c r="F302" s="71" t="s">
        <v>5263</v>
      </c>
      <c r="G302" s="102" t="s">
        <v>812</v>
      </c>
      <c r="H302" s="83"/>
      <c r="I302" s="72" t="s">
        <v>5262</v>
      </c>
      <c r="J302" s="84" t="s">
        <v>11018</v>
      </c>
      <c r="K302" s="157" t="s">
        <v>1295</v>
      </c>
      <c r="L302" s="72" t="s">
        <v>1381</v>
      </c>
      <c r="M302" s="73" t="s">
        <v>1415</v>
      </c>
    </row>
    <row r="303" spans="1:13" s="4" customFormat="1" ht="32" customHeight="1">
      <c r="A303" s="96"/>
      <c r="B303" s="97"/>
      <c r="C303" s="82"/>
      <c r="D303" s="97"/>
      <c r="E303" s="85"/>
      <c r="F303" s="97"/>
      <c r="G303" s="102" t="s">
        <v>894</v>
      </c>
      <c r="H303" s="83"/>
      <c r="I303" s="83"/>
      <c r="J303" s="84" t="s">
        <v>11019</v>
      </c>
      <c r="K303" s="226" t="s">
        <v>1303</v>
      </c>
      <c r="L303" s="113"/>
      <c r="M303" s="78"/>
    </row>
    <row r="304" spans="1:13" s="4" customFormat="1" ht="32" customHeight="1">
      <c r="A304" s="96"/>
      <c r="B304" s="97"/>
      <c r="C304" s="82"/>
      <c r="D304" s="97"/>
      <c r="E304" s="85"/>
      <c r="F304" s="97"/>
      <c r="G304" s="102" t="s">
        <v>871</v>
      </c>
      <c r="H304" s="83"/>
      <c r="I304" s="83"/>
      <c r="J304" s="84" t="s">
        <v>11020</v>
      </c>
      <c r="K304" s="115"/>
      <c r="L304" s="113"/>
      <c r="M304" s="78"/>
    </row>
    <row r="305" spans="1:13" s="4" customFormat="1" ht="44" customHeight="1">
      <c r="A305" s="96"/>
      <c r="B305" s="97"/>
      <c r="C305" s="89"/>
      <c r="D305" s="99"/>
      <c r="E305" s="86"/>
      <c r="F305" s="99"/>
      <c r="G305" s="102" t="s">
        <v>11016</v>
      </c>
      <c r="H305" s="83"/>
      <c r="I305" s="93"/>
      <c r="J305" s="102" t="s">
        <v>11016</v>
      </c>
      <c r="K305" s="112" t="s">
        <v>11021</v>
      </c>
      <c r="L305" s="115"/>
      <c r="M305" s="92"/>
    </row>
    <row r="306" spans="1:13" s="4" customFormat="1" ht="32" customHeight="1">
      <c r="A306" s="96"/>
      <c r="B306" s="97"/>
      <c r="C306" s="65">
        <v>3</v>
      </c>
      <c r="D306" s="71" t="s">
        <v>5266</v>
      </c>
      <c r="E306" s="75" t="s">
        <v>1375</v>
      </c>
      <c r="F306" s="71" t="s">
        <v>5267</v>
      </c>
      <c r="G306" s="102" t="s">
        <v>5268</v>
      </c>
      <c r="H306" s="83"/>
      <c r="I306" s="72" t="s">
        <v>5266</v>
      </c>
      <c r="J306" s="102" t="s">
        <v>5268</v>
      </c>
      <c r="K306" s="116" t="s">
        <v>1295</v>
      </c>
      <c r="L306" s="72" t="s">
        <v>1381</v>
      </c>
      <c r="M306" s="73" t="s">
        <v>1415</v>
      </c>
    </row>
    <row r="307" spans="1:13" s="4" customFormat="1" ht="32" customHeight="1">
      <c r="A307" s="96"/>
      <c r="B307" s="97"/>
      <c r="C307" s="82"/>
      <c r="D307" s="97"/>
      <c r="E307" s="85"/>
      <c r="F307" s="97"/>
      <c r="G307" s="102" t="s">
        <v>7764</v>
      </c>
      <c r="H307" s="83"/>
      <c r="I307" s="83"/>
      <c r="J307" s="102" t="s">
        <v>7764</v>
      </c>
      <c r="K307" s="113"/>
      <c r="L307" s="83"/>
      <c r="M307" s="78"/>
    </row>
    <row r="308" spans="1:13" s="4" customFormat="1" ht="32" customHeight="1">
      <c r="A308" s="96"/>
      <c r="B308" s="97"/>
      <c r="C308" s="82"/>
      <c r="D308" s="97"/>
      <c r="E308" s="85"/>
      <c r="F308" s="97"/>
      <c r="G308" s="102" t="s">
        <v>812</v>
      </c>
      <c r="H308" s="83"/>
      <c r="I308" s="83"/>
      <c r="J308" s="102" t="s">
        <v>812</v>
      </c>
      <c r="K308" s="115"/>
      <c r="L308" s="83"/>
      <c r="M308" s="78"/>
    </row>
    <row r="309" spans="1:13" s="4" customFormat="1" ht="32" customHeight="1">
      <c r="A309" s="96"/>
      <c r="B309" s="97"/>
      <c r="C309" s="82"/>
      <c r="D309" s="97"/>
      <c r="E309" s="85"/>
      <c r="F309" s="97"/>
      <c r="G309" s="102" t="s">
        <v>894</v>
      </c>
      <c r="H309" s="83"/>
      <c r="I309" s="83"/>
      <c r="J309" s="250" t="s">
        <v>11022</v>
      </c>
      <c r="K309" s="116" t="s">
        <v>1303</v>
      </c>
      <c r="L309" s="113"/>
      <c r="M309" s="78"/>
    </row>
    <row r="310" spans="1:13" s="4" customFormat="1" ht="32" customHeight="1">
      <c r="A310" s="96"/>
      <c r="B310" s="97"/>
      <c r="C310" s="82"/>
      <c r="D310" s="97"/>
      <c r="E310" s="85"/>
      <c r="F310" s="97"/>
      <c r="G310" s="102" t="s">
        <v>871</v>
      </c>
      <c r="H310" s="83"/>
      <c r="I310" s="83"/>
      <c r="J310" s="250" t="s">
        <v>11023</v>
      </c>
      <c r="K310" s="115"/>
      <c r="L310" s="113"/>
      <c r="M310" s="78"/>
    </row>
    <row r="311" spans="1:13" s="4" customFormat="1" ht="44" customHeight="1">
      <c r="A311" s="96"/>
      <c r="B311" s="97"/>
      <c r="C311" s="82"/>
      <c r="D311" s="97"/>
      <c r="E311" s="85"/>
      <c r="F311" s="97"/>
      <c r="G311" s="102" t="s">
        <v>11024</v>
      </c>
      <c r="H311" s="83"/>
      <c r="I311" s="83"/>
      <c r="J311" s="102" t="s">
        <v>11024</v>
      </c>
      <c r="K311" s="112" t="s">
        <v>1341</v>
      </c>
      <c r="L311" s="113"/>
      <c r="M311" s="78"/>
    </row>
    <row r="312" spans="1:13" s="4" customFormat="1" ht="56" customHeight="1">
      <c r="A312" s="96"/>
      <c r="B312" s="97"/>
      <c r="C312" s="82"/>
      <c r="D312" s="97"/>
      <c r="E312" s="86"/>
      <c r="F312" s="99"/>
      <c r="G312" s="102" t="s">
        <v>7766</v>
      </c>
      <c r="H312" s="83"/>
      <c r="I312" s="83"/>
      <c r="J312" s="102" t="s">
        <v>7766</v>
      </c>
      <c r="K312" s="112" t="s">
        <v>7767</v>
      </c>
      <c r="L312" s="113"/>
      <c r="M312" s="78"/>
    </row>
    <row r="313" spans="1:13" s="4" customFormat="1" ht="44" customHeight="1">
      <c r="A313" s="96"/>
      <c r="B313" s="97"/>
      <c r="C313" s="82"/>
      <c r="D313" s="97"/>
      <c r="E313" s="90" t="s">
        <v>1373</v>
      </c>
      <c r="F313" s="110" t="s">
        <v>6877</v>
      </c>
      <c r="G313" s="102" t="s">
        <v>1326</v>
      </c>
      <c r="H313" s="83"/>
      <c r="I313" s="83"/>
      <c r="J313" s="102" t="s">
        <v>11025</v>
      </c>
      <c r="K313" s="112" t="s">
        <v>1295</v>
      </c>
      <c r="L313" s="113"/>
      <c r="M313" s="78"/>
    </row>
    <row r="314" spans="1:13" s="4" customFormat="1" ht="32" customHeight="1">
      <c r="A314" s="96"/>
      <c r="B314" s="97"/>
      <c r="C314" s="82"/>
      <c r="D314" s="97"/>
      <c r="E314" s="75" t="s">
        <v>1318</v>
      </c>
      <c r="F314" s="71" t="s">
        <v>5271</v>
      </c>
      <c r="G314" s="102" t="s">
        <v>11026</v>
      </c>
      <c r="H314" s="83"/>
      <c r="I314" s="83"/>
      <c r="J314" s="485" t="s">
        <v>11027</v>
      </c>
      <c r="K314" s="488" t="s">
        <v>1309</v>
      </c>
      <c r="L314" s="113"/>
      <c r="M314" s="78"/>
    </row>
    <row r="315" spans="1:13" s="4" customFormat="1" ht="32" customHeight="1">
      <c r="A315" s="96"/>
      <c r="B315" s="97"/>
      <c r="C315" s="89"/>
      <c r="D315" s="99"/>
      <c r="E315" s="486"/>
      <c r="F315" s="487"/>
      <c r="G315" s="488" t="s">
        <v>11028</v>
      </c>
      <c r="H315" s="83"/>
      <c r="I315" s="93"/>
      <c r="J315" s="102" t="s">
        <v>11029</v>
      </c>
      <c r="K315" s="112" t="s">
        <v>877</v>
      </c>
      <c r="L315" s="115"/>
      <c r="M315" s="92"/>
    </row>
    <row r="316" spans="1:13" s="4" customFormat="1" ht="32" customHeight="1">
      <c r="A316" s="96"/>
      <c r="B316" s="97"/>
      <c r="C316" s="65">
        <v>5</v>
      </c>
      <c r="D316" s="71" t="s">
        <v>5274</v>
      </c>
      <c r="E316" s="75" t="s">
        <v>1375</v>
      </c>
      <c r="F316" s="71" t="s">
        <v>5275</v>
      </c>
      <c r="G316" s="102" t="s">
        <v>894</v>
      </c>
      <c r="H316" s="83"/>
      <c r="I316" s="72" t="s">
        <v>5274</v>
      </c>
      <c r="J316" s="70" t="s">
        <v>5279</v>
      </c>
      <c r="K316" s="116" t="s">
        <v>1303</v>
      </c>
      <c r="L316" s="72" t="s">
        <v>1381</v>
      </c>
      <c r="M316" s="73" t="s">
        <v>1415</v>
      </c>
    </row>
    <row r="317" spans="1:13" s="4" customFormat="1" ht="32" customHeight="1">
      <c r="A317" s="96"/>
      <c r="B317" s="97"/>
      <c r="C317" s="82"/>
      <c r="D317" s="97"/>
      <c r="E317" s="86"/>
      <c r="F317" s="99"/>
      <c r="G317" s="102" t="s">
        <v>871</v>
      </c>
      <c r="H317" s="83"/>
      <c r="I317" s="83"/>
      <c r="J317" s="70" t="s">
        <v>11030</v>
      </c>
      <c r="K317" s="115"/>
      <c r="L317" s="113"/>
      <c r="M317" s="78"/>
    </row>
    <row r="318" spans="1:13" s="4" customFormat="1" ht="32" customHeight="1">
      <c r="A318" s="96"/>
      <c r="B318" s="97"/>
      <c r="C318" s="82"/>
      <c r="D318" s="97"/>
      <c r="E318" s="75" t="s">
        <v>1373</v>
      </c>
      <c r="F318" s="71" t="s">
        <v>5280</v>
      </c>
      <c r="G318" s="102" t="s">
        <v>5281</v>
      </c>
      <c r="H318" s="83"/>
      <c r="I318" s="83"/>
      <c r="J318" s="103" t="s">
        <v>5282</v>
      </c>
      <c r="K318" s="112" t="s">
        <v>1295</v>
      </c>
      <c r="L318" s="113"/>
      <c r="M318" s="78"/>
    </row>
    <row r="319" spans="1:13" s="4" customFormat="1" ht="32" customHeight="1">
      <c r="A319" s="96"/>
      <c r="B319" s="97"/>
      <c r="C319" s="82"/>
      <c r="D319" s="97"/>
      <c r="E319" s="86"/>
      <c r="F319" s="99"/>
      <c r="G319" s="102" t="s">
        <v>11031</v>
      </c>
      <c r="H319" s="83"/>
      <c r="I319" s="83"/>
      <c r="J319" s="103" t="s">
        <v>11032</v>
      </c>
      <c r="K319" s="112" t="s">
        <v>1303</v>
      </c>
      <c r="L319" s="113"/>
      <c r="M319" s="78"/>
    </row>
    <row r="320" spans="1:13" s="4" customFormat="1" ht="32" customHeight="1">
      <c r="A320" s="96"/>
      <c r="B320" s="97"/>
      <c r="C320" s="82"/>
      <c r="D320" s="97"/>
      <c r="E320" s="90" t="s">
        <v>1417</v>
      </c>
      <c r="F320" s="110" t="s">
        <v>11033</v>
      </c>
      <c r="G320" s="102" t="s">
        <v>11034</v>
      </c>
      <c r="H320" s="83"/>
      <c r="I320" s="83"/>
      <c r="J320" s="102" t="s">
        <v>11035</v>
      </c>
      <c r="K320" s="116" t="s">
        <v>1295</v>
      </c>
      <c r="L320" s="113"/>
      <c r="M320" s="78"/>
    </row>
    <row r="321" spans="1:13" s="4" customFormat="1" ht="32" customHeight="1">
      <c r="A321" s="96"/>
      <c r="B321" s="97"/>
      <c r="C321" s="89"/>
      <c r="D321" s="99"/>
      <c r="E321" s="90" t="s">
        <v>1372</v>
      </c>
      <c r="F321" s="110" t="s">
        <v>5283</v>
      </c>
      <c r="G321" s="102" t="s">
        <v>5284</v>
      </c>
      <c r="H321" s="83"/>
      <c r="I321" s="93"/>
      <c r="J321" s="103" t="s">
        <v>1897</v>
      </c>
      <c r="K321" s="115"/>
      <c r="L321" s="115"/>
      <c r="M321" s="92"/>
    </row>
    <row r="322" spans="1:13" s="4" customFormat="1" ht="32" customHeight="1">
      <c r="A322" s="96"/>
      <c r="B322" s="97"/>
      <c r="C322" s="65">
        <v>6</v>
      </c>
      <c r="D322" s="71" t="s">
        <v>5292</v>
      </c>
      <c r="E322" s="75" t="s">
        <v>1375</v>
      </c>
      <c r="F322" s="71" t="s">
        <v>5293</v>
      </c>
      <c r="G322" s="102" t="s">
        <v>812</v>
      </c>
      <c r="H322" s="83"/>
      <c r="I322" s="72" t="s">
        <v>5292</v>
      </c>
      <c r="J322" s="102" t="s">
        <v>11036</v>
      </c>
      <c r="K322" s="112" t="s">
        <v>1295</v>
      </c>
      <c r="L322" s="72" t="s">
        <v>1381</v>
      </c>
      <c r="M322" s="73" t="s">
        <v>1415</v>
      </c>
    </row>
    <row r="323" spans="1:13" s="4" customFormat="1" ht="32" customHeight="1">
      <c r="A323" s="96"/>
      <c r="B323" s="97"/>
      <c r="C323" s="82"/>
      <c r="D323" s="97"/>
      <c r="E323" s="85"/>
      <c r="F323" s="97"/>
      <c r="G323" s="102" t="s">
        <v>894</v>
      </c>
      <c r="H323" s="83"/>
      <c r="I323" s="83"/>
      <c r="J323" s="250" t="s">
        <v>11037</v>
      </c>
      <c r="K323" s="116" t="s">
        <v>1303</v>
      </c>
      <c r="L323" s="113"/>
      <c r="M323" s="78"/>
    </row>
    <row r="324" spans="1:13" s="4" customFormat="1" ht="32" customHeight="1">
      <c r="A324" s="96"/>
      <c r="B324" s="97"/>
      <c r="C324" s="82"/>
      <c r="D324" s="97"/>
      <c r="E324" s="85"/>
      <c r="F324" s="97"/>
      <c r="G324" s="102" t="s">
        <v>904</v>
      </c>
      <c r="H324" s="83"/>
      <c r="I324" s="83"/>
      <c r="J324" s="250" t="s">
        <v>11038</v>
      </c>
      <c r="K324" s="115"/>
      <c r="L324" s="113"/>
      <c r="M324" s="78"/>
    </row>
    <row r="325" spans="1:13" s="4" customFormat="1" ht="44" customHeight="1">
      <c r="A325" s="96"/>
      <c r="B325" s="97"/>
      <c r="C325" s="82"/>
      <c r="D325" s="97"/>
      <c r="E325" s="86"/>
      <c r="F325" s="99"/>
      <c r="G325" s="102" t="s">
        <v>5296</v>
      </c>
      <c r="H325" s="83"/>
      <c r="I325" s="83"/>
      <c r="J325" s="225" t="s">
        <v>5296</v>
      </c>
      <c r="K325" s="112" t="s">
        <v>1339</v>
      </c>
      <c r="L325" s="113"/>
      <c r="M325" s="78"/>
    </row>
    <row r="326" spans="1:13" s="4" customFormat="1" ht="32" customHeight="1">
      <c r="A326" s="121"/>
      <c r="B326" s="99"/>
      <c r="C326" s="89"/>
      <c r="D326" s="99"/>
      <c r="E326" s="90" t="s">
        <v>1373</v>
      </c>
      <c r="F326" s="110" t="s">
        <v>5298</v>
      </c>
      <c r="G326" s="102" t="s">
        <v>6896</v>
      </c>
      <c r="H326" s="93"/>
      <c r="I326" s="93"/>
      <c r="J326" s="225" t="s">
        <v>11039</v>
      </c>
      <c r="K326" s="112" t="s">
        <v>1295</v>
      </c>
      <c r="L326" s="115"/>
      <c r="M326" s="92"/>
    </row>
    <row r="327" spans="1:13" s="4" customFormat="1" ht="44" customHeight="1">
      <c r="A327" s="94">
        <v>65</v>
      </c>
      <c r="B327" s="71" t="s">
        <v>5300</v>
      </c>
      <c r="C327" s="65">
        <v>1</v>
      </c>
      <c r="D327" s="71" t="s">
        <v>5300</v>
      </c>
      <c r="E327" s="146" t="s">
        <v>1375</v>
      </c>
      <c r="F327" s="110" t="s">
        <v>5301</v>
      </c>
      <c r="G327" s="102" t="s">
        <v>5302</v>
      </c>
      <c r="H327" s="72" t="s">
        <v>5300</v>
      </c>
      <c r="I327" s="72" t="s">
        <v>5300</v>
      </c>
      <c r="J327" s="225" t="s">
        <v>11040</v>
      </c>
      <c r="K327" s="116" t="s">
        <v>1295</v>
      </c>
      <c r="L327" s="72" t="s">
        <v>1381</v>
      </c>
      <c r="M327" s="73" t="s">
        <v>1415</v>
      </c>
    </row>
    <row r="328" spans="1:13" s="4" customFormat="1" ht="32" customHeight="1">
      <c r="A328" s="96"/>
      <c r="B328" s="97"/>
      <c r="C328" s="82"/>
      <c r="D328" s="97"/>
      <c r="E328" s="65" t="s">
        <v>1373</v>
      </c>
      <c r="F328" s="71" t="s">
        <v>5304</v>
      </c>
      <c r="G328" s="225" t="s">
        <v>11041</v>
      </c>
      <c r="H328" s="259"/>
      <c r="I328" s="259"/>
      <c r="J328" s="225" t="s">
        <v>11042</v>
      </c>
      <c r="K328" s="115"/>
      <c r="L328" s="83"/>
      <c r="M328" s="78"/>
    </row>
    <row r="329" spans="1:13" s="4" customFormat="1" ht="32" customHeight="1">
      <c r="A329" s="96"/>
      <c r="B329" s="97"/>
      <c r="C329" s="82"/>
      <c r="D329" s="97"/>
      <c r="E329" s="82"/>
      <c r="F329" s="97"/>
      <c r="G329" s="102" t="s">
        <v>894</v>
      </c>
      <c r="H329" s="83"/>
      <c r="I329" s="83"/>
      <c r="J329" s="84" t="s">
        <v>11043</v>
      </c>
      <c r="K329" s="116" t="s">
        <v>1303</v>
      </c>
      <c r="L329" s="113"/>
      <c r="M329" s="78"/>
    </row>
    <row r="330" spans="1:13" s="4" customFormat="1" ht="32" customHeight="1">
      <c r="A330" s="96"/>
      <c r="B330" s="97"/>
      <c r="C330" s="89"/>
      <c r="D330" s="99"/>
      <c r="E330" s="89"/>
      <c r="F330" s="99"/>
      <c r="G330" s="102" t="s">
        <v>871</v>
      </c>
      <c r="H330" s="83"/>
      <c r="I330" s="93"/>
      <c r="J330" s="84" t="s">
        <v>11044</v>
      </c>
      <c r="K330" s="115"/>
      <c r="L330" s="115"/>
      <c r="M330" s="92"/>
    </row>
    <row r="331" spans="1:13" s="4" customFormat="1" ht="32" customHeight="1">
      <c r="A331" s="96"/>
      <c r="B331" s="97"/>
      <c r="C331" s="65">
        <v>2</v>
      </c>
      <c r="D331" s="71" t="s">
        <v>5308</v>
      </c>
      <c r="E331" s="146" t="s">
        <v>1375</v>
      </c>
      <c r="F331" s="110" t="s">
        <v>5309</v>
      </c>
      <c r="G331" s="102" t="s">
        <v>8379</v>
      </c>
      <c r="H331" s="83"/>
      <c r="I331" s="72" t="s">
        <v>5308</v>
      </c>
      <c r="J331" s="225" t="s">
        <v>11045</v>
      </c>
      <c r="K331" s="116" t="s">
        <v>1295</v>
      </c>
      <c r="L331" s="72" t="s">
        <v>1381</v>
      </c>
      <c r="M331" s="73" t="s">
        <v>1415</v>
      </c>
    </row>
    <row r="332" spans="1:13" s="4" customFormat="1" ht="32" customHeight="1">
      <c r="A332" s="96"/>
      <c r="B332" s="97"/>
      <c r="C332" s="82"/>
      <c r="D332" s="97"/>
      <c r="E332" s="75" t="s">
        <v>1373</v>
      </c>
      <c r="F332" s="71" t="s">
        <v>5312</v>
      </c>
      <c r="G332" s="102" t="s">
        <v>812</v>
      </c>
      <c r="H332" s="83"/>
      <c r="I332" s="83"/>
      <c r="J332" s="225" t="s">
        <v>11046</v>
      </c>
      <c r="K332" s="115"/>
      <c r="L332" s="113"/>
      <c r="M332" s="78"/>
    </row>
    <row r="333" spans="1:13" s="4" customFormat="1" ht="32" customHeight="1">
      <c r="A333" s="96"/>
      <c r="B333" s="97"/>
      <c r="C333" s="82"/>
      <c r="D333" s="97"/>
      <c r="E333" s="82"/>
      <c r="F333" s="97"/>
      <c r="G333" s="102" t="s">
        <v>894</v>
      </c>
      <c r="H333" s="83"/>
      <c r="I333" s="83"/>
      <c r="J333" s="84" t="s">
        <v>11043</v>
      </c>
      <c r="K333" s="116" t="s">
        <v>1303</v>
      </c>
      <c r="L333" s="113"/>
      <c r="M333" s="78"/>
    </row>
    <row r="334" spans="1:13" s="4" customFormat="1" ht="32" customHeight="1">
      <c r="A334" s="96"/>
      <c r="B334" s="97"/>
      <c r="C334" s="89"/>
      <c r="D334" s="99"/>
      <c r="E334" s="89"/>
      <c r="F334" s="99"/>
      <c r="G334" s="102" t="s">
        <v>871</v>
      </c>
      <c r="H334" s="83"/>
      <c r="I334" s="93"/>
      <c r="J334" s="84" t="s">
        <v>11044</v>
      </c>
      <c r="K334" s="115"/>
      <c r="L334" s="115"/>
      <c r="M334" s="92"/>
    </row>
    <row r="335" spans="1:13" s="4" customFormat="1" ht="32" customHeight="1">
      <c r="A335" s="96"/>
      <c r="B335" s="97"/>
      <c r="C335" s="65">
        <v>3</v>
      </c>
      <c r="D335" s="71" t="s">
        <v>5321</v>
      </c>
      <c r="E335" s="146" t="s">
        <v>1375</v>
      </c>
      <c r="F335" s="110" t="s">
        <v>5322</v>
      </c>
      <c r="G335" s="102" t="s">
        <v>5323</v>
      </c>
      <c r="H335" s="83"/>
      <c r="I335" s="72" t="s">
        <v>5321</v>
      </c>
      <c r="J335" s="225" t="s">
        <v>11047</v>
      </c>
      <c r="K335" s="116" t="s">
        <v>1295</v>
      </c>
      <c r="L335" s="72" t="s">
        <v>1381</v>
      </c>
      <c r="M335" s="73" t="s">
        <v>1415</v>
      </c>
    </row>
    <row r="336" spans="1:13" s="4" customFormat="1" ht="32" customHeight="1">
      <c r="A336" s="96"/>
      <c r="B336" s="97"/>
      <c r="C336" s="82"/>
      <c r="D336" s="97"/>
      <c r="E336" s="65" t="s">
        <v>1373</v>
      </c>
      <c r="F336" s="71" t="s">
        <v>5325</v>
      </c>
      <c r="G336" s="102" t="s">
        <v>812</v>
      </c>
      <c r="H336" s="83"/>
      <c r="I336" s="83"/>
      <c r="J336" s="225" t="s">
        <v>11048</v>
      </c>
      <c r="K336" s="115"/>
      <c r="L336" s="113"/>
      <c r="M336" s="78"/>
    </row>
    <row r="337" spans="1:13" s="4" customFormat="1" ht="32" customHeight="1">
      <c r="A337" s="96"/>
      <c r="B337" s="97"/>
      <c r="C337" s="82"/>
      <c r="D337" s="97"/>
      <c r="E337" s="82"/>
      <c r="F337" s="97"/>
      <c r="G337" s="102" t="s">
        <v>894</v>
      </c>
      <c r="H337" s="83"/>
      <c r="I337" s="83"/>
      <c r="J337" s="84" t="s">
        <v>11049</v>
      </c>
      <c r="K337" s="116" t="s">
        <v>1303</v>
      </c>
      <c r="L337" s="113"/>
      <c r="M337" s="78"/>
    </row>
    <row r="338" spans="1:13" s="4" customFormat="1" ht="32" customHeight="1">
      <c r="A338" s="96"/>
      <c r="B338" s="97"/>
      <c r="C338" s="89"/>
      <c r="D338" s="99"/>
      <c r="E338" s="89"/>
      <c r="F338" s="99"/>
      <c r="G338" s="102" t="s">
        <v>871</v>
      </c>
      <c r="H338" s="83"/>
      <c r="I338" s="93"/>
      <c r="J338" s="84" t="s">
        <v>11050</v>
      </c>
      <c r="K338" s="115"/>
      <c r="L338" s="115"/>
      <c r="M338" s="92"/>
    </row>
    <row r="339" spans="1:13" s="4" customFormat="1" ht="32" customHeight="1">
      <c r="A339" s="96"/>
      <c r="B339" s="97"/>
      <c r="C339" s="65">
        <v>4</v>
      </c>
      <c r="D339" s="71" t="s">
        <v>5329</v>
      </c>
      <c r="E339" s="146" t="s">
        <v>1375</v>
      </c>
      <c r="F339" s="110" t="s">
        <v>5330</v>
      </c>
      <c r="G339" s="102" t="s">
        <v>5331</v>
      </c>
      <c r="H339" s="83"/>
      <c r="I339" s="72" t="s">
        <v>5329</v>
      </c>
      <c r="J339" s="225" t="s">
        <v>11051</v>
      </c>
      <c r="K339" s="116" t="s">
        <v>1295</v>
      </c>
      <c r="L339" s="72" t="s">
        <v>1381</v>
      </c>
      <c r="M339" s="73" t="s">
        <v>1415</v>
      </c>
    </row>
    <row r="340" spans="1:13" s="4" customFormat="1" ht="32" customHeight="1">
      <c r="A340" s="96"/>
      <c r="B340" s="97"/>
      <c r="C340" s="82"/>
      <c r="D340" s="97"/>
      <c r="E340" s="65" t="s">
        <v>1373</v>
      </c>
      <c r="F340" s="71" t="s">
        <v>11052</v>
      </c>
      <c r="G340" s="102" t="s">
        <v>812</v>
      </c>
      <c r="H340" s="83"/>
      <c r="I340" s="83"/>
      <c r="J340" s="225" t="s">
        <v>11053</v>
      </c>
      <c r="K340" s="115"/>
      <c r="L340" s="113"/>
      <c r="M340" s="78"/>
    </row>
    <row r="341" spans="1:13" s="4" customFormat="1" ht="32" customHeight="1">
      <c r="A341" s="96"/>
      <c r="B341" s="97"/>
      <c r="C341" s="82"/>
      <c r="D341" s="97"/>
      <c r="E341" s="82"/>
      <c r="F341" s="97"/>
      <c r="G341" s="102" t="s">
        <v>894</v>
      </c>
      <c r="H341" s="83"/>
      <c r="I341" s="83"/>
      <c r="J341" s="84" t="s">
        <v>11054</v>
      </c>
      <c r="K341" s="116" t="s">
        <v>1303</v>
      </c>
      <c r="L341" s="113"/>
      <c r="M341" s="78"/>
    </row>
    <row r="342" spans="1:13" s="4" customFormat="1" ht="32" customHeight="1">
      <c r="A342" s="121"/>
      <c r="B342" s="99"/>
      <c r="C342" s="89"/>
      <c r="D342" s="99"/>
      <c r="E342" s="82"/>
      <c r="F342" s="99"/>
      <c r="G342" s="102" t="s">
        <v>871</v>
      </c>
      <c r="H342" s="93"/>
      <c r="I342" s="93"/>
      <c r="J342" s="84" t="s">
        <v>11055</v>
      </c>
      <c r="K342" s="115"/>
      <c r="L342" s="115"/>
      <c r="M342" s="92"/>
    </row>
    <row r="343" spans="1:13" s="4" customFormat="1" ht="56" customHeight="1">
      <c r="A343" s="94">
        <v>67</v>
      </c>
      <c r="B343" s="71" t="s">
        <v>5336</v>
      </c>
      <c r="C343" s="65">
        <v>1</v>
      </c>
      <c r="D343" s="71" t="s">
        <v>5336</v>
      </c>
      <c r="E343" s="75"/>
      <c r="F343" s="71" t="s">
        <v>5337</v>
      </c>
      <c r="G343" s="102" t="s">
        <v>11056</v>
      </c>
      <c r="H343" s="72" t="s">
        <v>5336</v>
      </c>
      <c r="I343" s="72" t="s">
        <v>5336</v>
      </c>
      <c r="J343" s="225" t="s">
        <v>11057</v>
      </c>
      <c r="K343" s="112" t="s">
        <v>1295</v>
      </c>
      <c r="L343" s="72" t="s">
        <v>1381</v>
      </c>
      <c r="M343" s="73" t="s">
        <v>1415</v>
      </c>
    </row>
    <row r="344" spans="1:13" s="4" customFormat="1" ht="32" customHeight="1">
      <c r="A344" s="96"/>
      <c r="B344" s="97"/>
      <c r="C344" s="82"/>
      <c r="D344" s="97"/>
      <c r="E344" s="85"/>
      <c r="F344" s="97"/>
      <c r="G344" s="102" t="s">
        <v>894</v>
      </c>
      <c r="H344" s="83"/>
      <c r="I344" s="83"/>
      <c r="J344" s="84" t="s">
        <v>11058</v>
      </c>
      <c r="K344" s="116" t="s">
        <v>1303</v>
      </c>
      <c r="L344" s="113"/>
      <c r="M344" s="78"/>
    </row>
    <row r="345" spans="1:13" s="4" customFormat="1" ht="32" customHeight="1">
      <c r="A345" s="96"/>
      <c r="B345" s="97"/>
      <c r="C345" s="89"/>
      <c r="D345" s="99"/>
      <c r="E345" s="86"/>
      <c r="F345" s="99"/>
      <c r="G345" s="102" t="s">
        <v>871</v>
      </c>
      <c r="H345" s="83"/>
      <c r="I345" s="93"/>
      <c r="J345" s="84" t="s">
        <v>11059</v>
      </c>
      <c r="K345" s="115"/>
      <c r="L345" s="115"/>
      <c r="M345" s="92"/>
    </row>
    <row r="346" spans="1:13" s="4" customFormat="1" ht="32" customHeight="1">
      <c r="A346" s="96"/>
      <c r="B346" s="97"/>
      <c r="C346" s="65">
        <v>2</v>
      </c>
      <c r="D346" s="71" t="s">
        <v>5342</v>
      </c>
      <c r="E346" s="75" t="s">
        <v>1375</v>
      </c>
      <c r="F346" s="71" t="s">
        <v>5343</v>
      </c>
      <c r="G346" s="102" t="s">
        <v>812</v>
      </c>
      <c r="H346" s="83"/>
      <c r="I346" s="72" t="s">
        <v>5342</v>
      </c>
      <c r="J346" s="102" t="s">
        <v>11060</v>
      </c>
      <c r="K346" s="112" t="s">
        <v>1295</v>
      </c>
      <c r="L346" s="72" t="s">
        <v>1381</v>
      </c>
      <c r="M346" s="73" t="s">
        <v>1415</v>
      </c>
    </row>
    <row r="347" spans="1:13" s="4" customFormat="1" ht="32" customHeight="1">
      <c r="A347" s="96"/>
      <c r="B347" s="97"/>
      <c r="C347" s="82"/>
      <c r="D347" s="97"/>
      <c r="E347" s="85"/>
      <c r="F347" s="97"/>
      <c r="G347" s="102" t="s">
        <v>894</v>
      </c>
      <c r="H347" s="83"/>
      <c r="I347" s="83"/>
      <c r="J347" s="250" t="s">
        <v>11061</v>
      </c>
      <c r="K347" s="116" t="s">
        <v>1303</v>
      </c>
      <c r="L347" s="113"/>
      <c r="M347" s="78"/>
    </row>
    <row r="348" spans="1:13" s="4" customFormat="1" ht="32" customHeight="1">
      <c r="A348" s="96"/>
      <c r="B348" s="97"/>
      <c r="C348" s="82"/>
      <c r="D348" s="97"/>
      <c r="E348" s="86"/>
      <c r="F348" s="99"/>
      <c r="G348" s="102" t="s">
        <v>861</v>
      </c>
      <c r="H348" s="83"/>
      <c r="I348" s="83"/>
      <c r="J348" s="250" t="s">
        <v>11062</v>
      </c>
      <c r="K348" s="115"/>
      <c r="L348" s="113"/>
      <c r="M348" s="78"/>
    </row>
    <row r="349" spans="1:13" s="4" customFormat="1" ht="44" customHeight="1">
      <c r="A349" s="96"/>
      <c r="B349" s="97"/>
      <c r="C349" s="82"/>
      <c r="D349" s="97"/>
      <c r="E349" s="75" t="s">
        <v>4624</v>
      </c>
      <c r="F349" s="71" t="s">
        <v>5356</v>
      </c>
      <c r="G349" s="152" t="s">
        <v>5357</v>
      </c>
      <c r="H349" s="151"/>
      <c r="I349" s="151"/>
      <c r="J349" s="152" t="s">
        <v>5357</v>
      </c>
      <c r="K349" s="72" t="s">
        <v>4849</v>
      </c>
      <c r="L349" s="83"/>
      <c r="M349" s="78"/>
    </row>
    <row r="350" spans="1:13" s="4" customFormat="1" ht="32" customHeight="1">
      <c r="A350" s="96"/>
      <c r="B350" s="97"/>
      <c r="C350" s="82"/>
      <c r="D350" s="97"/>
      <c r="E350" s="85"/>
      <c r="F350" s="97"/>
      <c r="G350" s="152" t="s">
        <v>849</v>
      </c>
      <c r="H350" s="151"/>
      <c r="I350" s="151"/>
      <c r="J350" s="152" t="s">
        <v>849</v>
      </c>
      <c r="K350" s="83"/>
      <c r="L350" s="83"/>
      <c r="M350" s="78"/>
    </row>
    <row r="351" spans="1:13" s="4" customFormat="1" ht="32" customHeight="1">
      <c r="A351" s="96"/>
      <c r="B351" s="97"/>
      <c r="C351" s="89"/>
      <c r="D351" s="99"/>
      <c r="E351" s="85"/>
      <c r="F351" s="99"/>
      <c r="G351" s="152" t="s">
        <v>847</v>
      </c>
      <c r="H351" s="151"/>
      <c r="I351" s="188"/>
      <c r="J351" s="152" t="s">
        <v>847</v>
      </c>
      <c r="K351" s="93"/>
      <c r="L351" s="93"/>
      <c r="M351" s="92"/>
    </row>
    <row r="352" spans="1:13" s="13" customFormat="1" ht="32" customHeight="1">
      <c r="A352" s="669"/>
      <c r="B352" s="236"/>
      <c r="C352" s="233">
        <v>3</v>
      </c>
      <c r="D352" s="234" t="s">
        <v>5359</v>
      </c>
      <c r="E352" s="201"/>
      <c r="F352" s="234" t="s">
        <v>5360</v>
      </c>
      <c r="G352" s="225" t="s">
        <v>11063</v>
      </c>
      <c r="H352" s="259"/>
      <c r="I352" s="230" t="s">
        <v>5359</v>
      </c>
      <c r="J352" s="103" t="s">
        <v>11064</v>
      </c>
      <c r="K352" s="231" t="s">
        <v>1295</v>
      </c>
      <c r="L352" s="230" t="s">
        <v>1381</v>
      </c>
      <c r="M352" s="203" t="s">
        <v>1415</v>
      </c>
    </row>
    <row r="353" spans="1:13" s="1" customFormat="1" ht="32" customHeight="1">
      <c r="A353" s="96"/>
      <c r="B353" s="97"/>
      <c r="C353" s="82"/>
      <c r="D353" s="97"/>
      <c r="E353" s="85"/>
      <c r="F353" s="97"/>
      <c r="G353" s="102" t="s">
        <v>7811</v>
      </c>
      <c r="H353" s="83"/>
      <c r="I353" s="83"/>
      <c r="J353" s="102" t="s">
        <v>11065</v>
      </c>
      <c r="K353" s="112" t="s">
        <v>1317</v>
      </c>
      <c r="L353" s="83"/>
      <c r="M353" s="78"/>
    </row>
    <row r="354" spans="1:13" s="1" customFormat="1" ht="44" customHeight="1">
      <c r="A354" s="96"/>
      <c r="B354" s="97"/>
      <c r="C354" s="189"/>
      <c r="D354" s="185"/>
      <c r="E354" s="85"/>
      <c r="F354" s="185"/>
      <c r="G354" s="102" t="s">
        <v>11066</v>
      </c>
      <c r="H354" s="83"/>
      <c r="I354" s="93"/>
      <c r="J354" s="103" t="s">
        <v>11067</v>
      </c>
      <c r="K354" s="112" t="s">
        <v>1303</v>
      </c>
      <c r="L354" s="115"/>
      <c r="M354" s="92"/>
    </row>
    <row r="355" spans="1:13" s="1" customFormat="1" ht="32" customHeight="1">
      <c r="A355" s="96"/>
      <c r="B355" s="97"/>
      <c r="C355" s="65">
        <v>4</v>
      </c>
      <c r="D355" s="71" t="s">
        <v>5371</v>
      </c>
      <c r="E355" s="75"/>
      <c r="F355" s="71" t="s">
        <v>5372</v>
      </c>
      <c r="G355" s="102" t="s">
        <v>830</v>
      </c>
      <c r="H355" s="83"/>
      <c r="I355" s="72" t="s">
        <v>5371</v>
      </c>
      <c r="J355" s="102" t="s">
        <v>829</v>
      </c>
      <c r="K355" s="116" t="s">
        <v>1295</v>
      </c>
      <c r="L355" s="72" t="s">
        <v>1381</v>
      </c>
      <c r="M355" s="73" t="s">
        <v>1415</v>
      </c>
    </row>
    <row r="356" spans="1:13" s="1" customFormat="1" ht="32" customHeight="1">
      <c r="A356" s="96"/>
      <c r="B356" s="97"/>
      <c r="C356" s="82"/>
      <c r="D356" s="97"/>
      <c r="E356" s="85"/>
      <c r="F356" s="97"/>
      <c r="G356" s="102" t="s">
        <v>832</v>
      </c>
      <c r="H356" s="83"/>
      <c r="I356" s="83"/>
      <c r="J356" s="102" t="s">
        <v>831</v>
      </c>
      <c r="K356" s="113"/>
      <c r="L356" s="83"/>
      <c r="M356" s="78"/>
    </row>
    <row r="357" spans="1:13" s="1" customFormat="1" ht="32" customHeight="1">
      <c r="A357" s="96"/>
      <c r="B357" s="97"/>
      <c r="C357" s="82"/>
      <c r="D357" s="97"/>
      <c r="E357" s="85"/>
      <c r="F357" s="97"/>
      <c r="G357" s="102" t="s">
        <v>828</v>
      </c>
      <c r="H357" s="83"/>
      <c r="I357" s="83"/>
      <c r="J357" s="102" t="s">
        <v>11068</v>
      </c>
      <c r="K357" s="115"/>
      <c r="L357" s="83"/>
      <c r="M357" s="78"/>
    </row>
    <row r="358" spans="1:13" s="4" customFormat="1" ht="32" customHeight="1">
      <c r="A358" s="121"/>
      <c r="B358" s="99"/>
      <c r="C358" s="89"/>
      <c r="D358" s="99"/>
      <c r="E358" s="85"/>
      <c r="F358" s="99"/>
      <c r="G358" s="102" t="s">
        <v>5375</v>
      </c>
      <c r="H358" s="93"/>
      <c r="I358" s="93"/>
      <c r="J358" s="102" t="s">
        <v>5376</v>
      </c>
      <c r="K358" s="112" t="s">
        <v>1303</v>
      </c>
      <c r="L358" s="115"/>
      <c r="M358" s="92"/>
    </row>
    <row r="359" spans="1:13" s="4" customFormat="1" ht="32" customHeight="1">
      <c r="A359" s="94">
        <v>68</v>
      </c>
      <c r="B359" s="71" t="s">
        <v>5383</v>
      </c>
      <c r="C359" s="65">
        <v>5</v>
      </c>
      <c r="D359" s="71" t="s">
        <v>5392</v>
      </c>
      <c r="E359" s="75"/>
      <c r="F359" s="71" t="s">
        <v>5393</v>
      </c>
      <c r="G359" s="102" t="s">
        <v>5276</v>
      </c>
      <c r="H359" s="72" t="s">
        <v>5383</v>
      </c>
      <c r="I359" s="72" t="s">
        <v>5392</v>
      </c>
      <c r="J359" s="225" t="s">
        <v>11069</v>
      </c>
      <c r="K359" s="116" t="s">
        <v>1295</v>
      </c>
      <c r="L359" s="72" t="s">
        <v>1381</v>
      </c>
      <c r="M359" s="73" t="s">
        <v>1415</v>
      </c>
    </row>
    <row r="360" spans="1:13" s="4" customFormat="1" ht="32" customHeight="1">
      <c r="A360" s="96"/>
      <c r="B360" s="97"/>
      <c r="C360" s="82"/>
      <c r="D360" s="97"/>
      <c r="E360" s="85"/>
      <c r="F360" s="97"/>
      <c r="G360" s="102" t="s">
        <v>812</v>
      </c>
      <c r="H360" s="83"/>
      <c r="I360" s="83"/>
      <c r="J360" s="102" t="s">
        <v>11070</v>
      </c>
      <c r="K360" s="115"/>
      <c r="L360" s="83"/>
      <c r="M360" s="78"/>
    </row>
    <row r="361" spans="1:13" s="4" customFormat="1" ht="32" customHeight="1">
      <c r="A361" s="96"/>
      <c r="B361" s="97"/>
      <c r="C361" s="82"/>
      <c r="D361" s="97"/>
      <c r="E361" s="85"/>
      <c r="F361" s="97"/>
      <c r="G361" s="102" t="s">
        <v>894</v>
      </c>
      <c r="H361" s="83"/>
      <c r="I361" s="83"/>
      <c r="J361" s="102" t="s">
        <v>11071</v>
      </c>
      <c r="K361" s="116" t="s">
        <v>1303</v>
      </c>
      <c r="L361" s="113"/>
      <c r="M361" s="78"/>
    </row>
    <row r="362" spans="1:13" s="4" customFormat="1" ht="32" customHeight="1">
      <c r="A362" s="121"/>
      <c r="B362" s="99"/>
      <c r="C362" s="89"/>
      <c r="D362" s="99"/>
      <c r="E362" s="86"/>
      <c r="F362" s="99"/>
      <c r="G362" s="102" t="s">
        <v>871</v>
      </c>
      <c r="H362" s="93"/>
      <c r="I362" s="93"/>
      <c r="J362" s="102" t="s">
        <v>10733</v>
      </c>
      <c r="K362" s="115"/>
      <c r="L362" s="115"/>
      <c r="M362" s="92"/>
    </row>
    <row r="363" spans="1:13" s="4" customFormat="1" ht="32" customHeight="1">
      <c r="A363" s="94">
        <v>69</v>
      </c>
      <c r="B363" s="71" t="s">
        <v>5397</v>
      </c>
      <c r="C363" s="65">
        <v>1</v>
      </c>
      <c r="D363" s="71" t="s">
        <v>5397</v>
      </c>
      <c r="E363" s="75" t="s">
        <v>1373</v>
      </c>
      <c r="F363" s="71" t="s">
        <v>5398</v>
      </c>
      <c r="G363" s="102" t="s">
        <v>5399</v>
      </c>
      <c r="H363" s="72" t="s">
        <v>5397</v>
      </c>
      <c r="I363" s="72" t="s">
        <v>5397</v>
      </c>
      <c r="J363" s="102" t="s">
        <v>11072</v>
      </c>
      <c r="K363" s="112" t="s">
        <v>1295</v>
      </c>
      <c r="L363" s="72" t="s">
        <v>1381</v>
      </c>
      <c r="M363" s="73" t="s">
        <v>1415</v>
      </c>
    </row>
    <row r="364" spans="1:13" s="4" customFormat="1" ht="32" customHeight="1">
      <c r="A364" s="96"/>
      <c r="B364" s="97"/>
      <c r="C364" s="82"/>
      <c r="D364" s="97"/>
      <c r="E364" s="86"/>
      <c r="F364" s="99"/>
      <c r="G364" s="102" t="s">
        <v>5400</v>
      </c>
      <c r="H364" s="83"/>
      <c r="I364" s="83"/>
      <c r="J364" s="225" t="s">
        <v>5401</v>
      </c>
      <c r="K364" s="112" t="s">
        <v>1317</v>
      </c>
      <c r="L364" s="113"/>
      <c r="M364" s="78"/>
    </row>
    <row r="365" spans="1:13" s="4" customFormat="1" ht="44" customHeight="1">
      <c r="A365" s="96"/>
      <c r="B365" s="97"/>
      <c r="C365" s="89"/>
      <c r="D365" s="99"/>
      <c r="E365" s="90" t="s">
        <v>1417</v>
      </c>
      <c r="F365" s="110" t="s">
        <v>5402</v>
      </c>
      <c r="G365" s="102" t="s">
        <v>7865</v>
      </c>
      <c r="H365" s="83"/>
      <c r="I365" s="93"/>
      <c r="J365" s="102" t="s">
        <v>11073</v>
      </c>
      <c r="K365" s="112" t="s">
        <v>1295</v>
      </c>
      <c r="L365" s="115"/>
      <c r="M365" s="92"/>
    </row>
    <row r="366" spans="1:13" s="4" customFormat="1" ht="32" customHeight="1">
      <c r="A366" s="96"/>
      <c r="B366" s="97"/>
      <c r="C366" s="65">
        <v>3</v>
      </c>
      <c r="D366" s="71" t="s">
        <v>1416</v>
      </c>
      <c r="E366" s="90" t="s">
        <v>1375</v>
      </c>
      <c r="F366" s="110" t="s">
        <v>7886</v>
      </c>
      <c r="G366" s="102" t="s">
        <v>7887</v>
      </c>
      <c r="H366" s="83"/>
      <c r="I366" s="72" t="s">
        <v>1416</v>
      </c>
      <c r="J366" s="103" t="s">
        <v>1896</v>
      </c>
      <c r="K366" s="116" t="s">
        <v>1295</v>
      </c>
      <c r="L366" s="72" t="s">
        <v>1381</v>
      </c>
      <c r="M366" s="73" t="s">
        <v>1415</v>
      </c>
    </row>
    <row r="367" spans="1:13" s="4" customFormat="1" ht="44" customHeight="1">
      <c r="A367" s="96"/>
      <c r="B367" s="97"/>
      <c r="C367" s="82"/>
      <c r="D367" s="97"/>
      <c r="E367" s="75" t="s">
        <v>4604</v>
      </c>
      <c r="F367" s="71" t="s">
        <v>5421</v>
      </c>
      <c r="G367" s="102" t="s">
        <v>5422</v>
      </c>
      <c r="H367" s="83"/>
      <c r="I367" s="83"/>
      <c r="J367" s="102" t="s">
        <v>11074</v>
      </c>
      <c r="K367" s="113"/>
      <c r="L367" s="113"/>
      <c r="M367" s="78"/>
    </row>
    <row r="368" spans="1:13" s="4" customFormat="1" ht="32" customHeight="1">
      <c r="A368" s="96"/>
      <c r="B368" s="97"/>
      <c r="C368" s="82"/>
      <c r="D368" s="97"/>
      <c r="E368" s="85"/>
      <c r="F368" s="97"/>
      <c r="G368" s="102" t="s">
        <v>793</v>
      </c>
      <c r="H368" s="83"/>
      <c r="I368" s="83"/>
      <c r="J368" s="102" t="s">
        <v>792</v>
      </c>
      <c r="K368" s="113"/>
      <c r="L368" s="113"/>
      <c r="M368" s="78"/>
    </row>
    <row r="369" spans="1:13" s="4" customFormat="1" ht="32" customHeight="1">
      <c r="A369" s="96"/>
      <c r="B369" s="97"/>
      <c r="C369" s="82"/>
      <c r="D369" s="97"/>
      <c r="E369" s="85"/>
      <c r="F369" s="97"/>
      <c r="G369" s="102" t="s">
        <v>791</v>
      </c>
      <c r="H369" s="83"/>
      <c r="I369" s="83"/>
      <c r="J369" s="102" t="s">
        <v>11075</v>
      </c>
      <c r="K369" s="113"/>
      <c r="L369" s="113"/>
      <c r="M369" s="78"/>
    </row>
    <row r="370" spans="1:13" s="4" customFormat="1" ht="32" customHeight="1">
      <c r="A370" s="96"/>
      <c r="B370" s="97"/>
      <c r="C370" s="82"/>
      <c r="D370" s="97"/>
      <c r="E370" s="85"/>
      <c r="F370" s="97"/>
      <c r="G370" s="102" t="s">
        <v>790</v>
      </c>
      <c r="H370" s="83"/>
      <c r="I370" s="83"/>
      <c r="J370" s="102" t="s">
        <v>789</v>
      </c>
      <c r="K370" s="113"/>
      <c r="L370" s="113"/>
      <c r="M370" s="78"/>
    </row>
    <row r="371" spans="1:13" s="4" customFormat="1" ht="44" customHeight="1">
      <c r="A371" s="96"/>
      <c r="B371" s="97"/>
      <c r="C371" s="82"/>
      <c r="D371" s="97"/>
      <c r="E371" s="85"/>
      <c r="F371" s="97"/>
      <c r="G371" s="102" t="s">
        <v>7894</v>
      </c>
      <c r="H371" s="83"/>
      <c r="I371" s="83"/>
      <c r="J371" s="102" t="s">
        <v>11076</v>
      </c>
      <c r="K371" s="113"/>
      <c r="L371" s="113"/>
      <c r="M371" s="78"/>
    </row>
    <row r="372" spans="1:13" s="4" customFormat="1" ht="32" customHeight="1">
      <c r="A372" s="96"/>
      <c r="B372" s="97"/>
      <c r="C372" s="82"/>
      <c r="D372" s="97"/>
      <c r="E372" s="85"/>
      <c r="F372" s="97"/>
      <c r="G372" s="102" t="s">
        <v>8406</v>
      </c>
      <c r="H372" s="83"/>
      <c r="I372" s="83"/>
      <c r="J372" s="102" t="s">
        <v>11077</v>
      </c>
      <c r="K372" s="115"/>
      <c r="L372" s="113"/>
      <c r="M372" s="78"/>
    </row>
    <row r="373" spans="1:13" s="4" customFormat="1" ht="32" customHeight="1">
      <c r="A373" s="96"/>
      <c r="B373" s="97"/>
      <c r="C373" s="82"/>
      <c r="D373" s="97"/>
      <c r="E373" s="85"/>
      <c r="F373" s="97"/>
      <c r="G373" s="102" t="s">
        <v>7896</v>
      </c>
      <c r="H373" s="83"/>
      <c r="I373" s="83"/>
      <c r="J373" s="102" t="s">
        <v>11078</v>
      </c>
      <c r="K373" s="112" t="s">
        <v>1317</v>
      </c>
      <c r="L373" s="113"/>
      <c r="M373" s="78"/>
    </row>
    <row r="374" spans="1:13" s="4" customFormat="1" ht="32" customHeight="1">
      <c r="A374" s="96"/>
      <c r="B374" s="97"/>
      <c r="C374" s="82"/>
      <c r="D374" s="97"/>
      <c r="E374" s="85"/>
      <c r="F374" s="97"/>
      <c r="G374" s="102" t="s">
        <v>11079</v>
      </c>
      <c r="H374" s="83"/>
      <c r="I374" s="83"/>
      <c r="J374" s="102" t="s">
        <v>11080</v>
      </c>
      <c r="K374" s="112" t="s">
        <v>1303</v>
      </c>
      <c r="L374" s="113"/>
      <c r="M374" s="78"/>
    </row>
    <row r="375" spans="1:13" s="4" customFormat="1" ht="44" customHeight="1">
      <c r="A375" s="121"/>
      <c r="B375" s="99"/>
      <c r="C375" s="89"/>
      <c r="D375" s="99"/>
      <c r="E375" s="86"/>
      <c r="F375" s="99"/>
      <c r="G375" s="102" t="s">
        <v>5427</v>
      </c>
      <c r="H375" s="93"/>
      <c r="I375" s="93"/>
      <c r="J375" s="102" t="s">
        <v>5427</v>
      </c>
      <c r="K375" s="112" t="s">
        <v>4849</v>
      </c>
      <c r="L375" s="115"/>
      <c r="M375" s="92"/>
    </row>
    <row r="376" spans="1:13" s="4" customFormat="1" ht="68" customHeight="1">
      <c r="A376" s="94">
        <v>71</v>
      </c>
      <c r="B376" s="71" t="s">
        <v>5429</v>
      </c>
      <c r="C376" s="65">
        <v>1</v>
      </c>
      <c r="D376" s="71" t="s">
        <v>5430</v>
      </c>
      <c r="E376" s="90" t="s">
        <v>1375</v>
      </c>
      <c r="F376" s="110" t="s">
        <v>5431</v>
      </c>
      <c r="G376" s="102" t="s">
        <v>7910</v>
      </c>
      <c r="H376" s="72" t="s">
        <v>5429</v>
      </c>
      <c r="I376" s="72" t="s">
        <v>5430</v>
      </c>
      <c r="J376" s="102" t="s">
        <v>11081</v>
      </c>
      <c r="K376" s="102" t="s">
        <v>1295</v>
      </c>
      <c r="L376" s="102" t="s">
        <v>1381</v>
      </c>
      <c r="M376" s="84" t="s">
        <v>1415</v>
      </c>
    </row>
    <row r="377" spans="1:13" s="4" customFormat="1" ht="56" customHeight="1">
      <c r="A377" s="96"/>
      <c r="B377" s="191"/>
      <c r="C377" s="82"/>
      <c r="D377" s="97"/>
      <c r="E377" s="90" t="s">
        <v>1373</v>
      </c>
      <c r="F377" s="110" t="s">
        <v>11082</v>
      </c>
      <c r="G377" s="84" t="s">
        <v>11083</v>
      </c>
      <c r="H377" s="78"/>
      <c r="I377" s="78"/>
      <c r="J377" s="70" t="s">
        <v>11084</v>
      </c>
      <c r="K377" s="102" t="s">
        <v>1317</v>
      </c>
      <c r="L377" s="102" t="s">
        <v>5087</v>
      </c>
      <c r="M377" s="84" t="s">
        <v>11085</v>
      </c>
    </row>
    <row r="378" spans="1:13" s="4" customFormat="1" ht="44" customHeight="1">
      <c r="A378" s="96"/>
      <c r="B378" s="191"/>
      <c r="C378" s="82"/>
      <c r="D378" s="97"/>
      <c r="E378" s="90" t="s">
        <v>1417</v>
      </c>
      <c r="F378" s="110" t="s">
        <v>6957</v>
      </c>
      <c r="G378" s="84" t="s">
        <v>7912</v>
      </c>
      <c r="H378" s="78"/>
      <c r="I378" s="78"/>
      <c r="J378" s="70" t="s">
        <v>7913</v>
      </c>
      <c r="K378" s="102" t="s">
        <v>1303</v>
      </c>
      <c r="L378" s="72" t="s">
        <v>1381</v>
      </c>
      <c r="M378" s="73" t="s">
        <v>1415</v>
      </c>
    </row>
    <row r="379" spans="1:13" s="4" customFormat="1" ht="44" customHeight="1">
      <c r="A379" s="96"/>
      <c r="B379" s="97"/>
      <c r="C379" s="89"/>
      <c r="D379" s="99"/>
      <c r="E379" s="90" t="s">
        <v>1318</v>
      </c>
      <c r="F379" s="110" t="s">
        <v>5435</v>
      </c>
      <c r="G379" s="102" t="s">
        <v>5436</v>
      </c>
      <c r="H379" s="83"/>
      <c r="I379" s="93"/>
      <c r="J379" s="102" t="s">
        <v>11086</v>
      </c>
      <c r="K379" s="102" t="s">
        <v>1295</v>
      </c>
      <c r="L379" s="93"/>
      <c r="M379" s="92"/>
    </row>
    <row r="380" spans="1:13" s="4" customFormat="1" ht="44" customHeight="1">
      <c r="A380" s="96"/>
      <c r="B380" s="97"/>
      <c r="C380" s="65">
        <v>2</v>
      </c>
      <c r="D380" s="71" t="s">
        <v>5429</v>
      </c>
      <c r="E380" s="75" t="s">
        <v>1375</v>
      </c>
      <c r="F380" s="71" t="s">
        <v>6961</v>
      </c>
      <c r="G380" s="84" t="s">
        <v>11087</v>
      </c>
      <c r="H380" s="78"/>
      <c r="I380" s="72" t="s">
        <v>5429</v>
      </c>
      <c r="J380" s="70" t="s">
        <v>11088</v>
      </c>
      <c r="K380" s="72" t="s">
        <v>1295</v>
      </c>
      <c r="L380" s="72" t="s">
        <v>1381</v>
      </c>
      <c r="M380" s="73" t="s">
        <v>1415</v>
      </c>
    </row>
    <row r="381" spans="1:13" s="4" customFormat="1" ht="44" customHeight="1">
      <c r="A381" s="96"/>
      <c r="B381" s="97"/>
      <c r="C381" s="82"/>
      <c r="D381" s="97"/>
      <c r="E381" s="86"/>
      <c r="F381" s="99"/>
      <c r="G381" s="84" t="s">
        <v>10756</v>
      </c>
      <c r="H381" s="78"/>
      <c r="I381" s="78"/>
      <c r="J381" s="84" t="s">
        <v>10757</v>
      </c>
      <c r="K381" s="83"/>
      <c r="L381" s="83"/>
      <c r="M381" s="78"/>
    </row>
    <row r="382" spans="1:13" s="4" customFormat="1" ht="44" customHeight="1">
      <c r="A382" s="96"/>
      <c r="B382" s="97"/>
      <c r="C382" s="82"/>
      <c r="D382" s="97"/>
      <c r="E382" s="90" t="s">
        <v>1373</v>
      </c>
      <c r="F382" s="110" t="s">
        <v>7920</v>
      </c>
      <c r="G382" s="102" t="s">
        <v>7921</v>
      </c>
      <c r="H382" s="83"/>
      <c r="I382" s="83"/>
      <c r="J382" s="102" t="s">
        <v>7922</v>
      </c>
      <c r="K382" s="83"/>
      <c r="L382" s="83"/>
      <c r="M382" s="78"/>
    </row>
    <row r="383" spans="1:13" s="4" customFormat="1" ht="32" customHeight="1">
      <c r="A383" s="96"/>
      <c r="B383" s="97"/>
      <c r="C383" s="82"/>
      <c r="D383" s="97"/>
      <c r="E383" s="90" t="s">
        <v>1417</v>
      </c>
      <c r="F383" s="110" t="s">
        <v>7923</v>
      </c>
      <c r="G383" s="102" t="s">
        <v>7924</v>
      </c>
      <c r="H383" s="83"/>
      <c r="I383" s="83"/>
      <c r="J383" s="103" t="s">
        <v>7925</v>
      </c>
      <c r="K383" s="83"/>
      <c r="L383" s="83"/>
      <c r="M383" s="78"/>
    </row>
    <row r="384" spans="1:13" s="4" customFormat="1" ht="32" customHeight="1">
      <c r="A384" s="96"/>
      <c r="B384" s="97"/>
      <c r="C384" s="82"/>
      <c r="D384" s="97"/>
      <c r="E384" s="75" t="s">
        <v>1318</v>
      </c>
      <c r="F384" s="71" t="s">
        <v>5438</v>
      </c>
      <c r="G384" s="102" t="s">
        <v>5439</v>
      </c>
      <c r="H384" s="83"/>
      <c r="I384" s="83"/>
      <c r="J384" s="103" t="s">
        <v>5440</v>
      </c>
      <c r="K384" s="83"/>
      <c r="L384" s="83"/>
      <c r="M384" s="78"/>
    </row>
    <row r="385" spans="1:13" s="42" customFormat="1" ht="32" customHeight="1">
      <c r="A385" s="669"/>
      <c r="B385" s="236"/>
      <c r="C385" s="239"/>
      <c r="D385" s="222"/>
      <c r="E385" s="270"/>
      <c r="F385" s="222"/>
      <c r="G385" s="225" t="s">
        <v>11089</v>
      </c>
      <c r="H385" s="259"/>
      <c r="I385" s="240"/>
      <c r="J385" s="103" t="s">
        <v>11090</v>
      </c>
      <c r="K385" s="240"/>
      <c r="L385" s="240"/>
      <c r="M385" s="269"/>
    </row>
    <row r="386" spans="1:13" s="4" customFormat="1" ht="44" customHeight="1">
      <c r="A386" s="96"/>
      <c r="B386" s="97"/>
      <c r="C386" s="65">
        <v>5</v>
      </c>
      <c r="D386" s="71" t="s">
        <v>5441</v>
      </c>
      <c r="E386" s="75" t="s">
        <v>1375</v>
      </c>
      <c r="F386" s="71" t="s">
        <v>8430</v>
      </c>
      <c r="G386" s="102" t="s">
        <v>8433</v>
      </c>
      <c r="H386" s="83"/>
      <c r="I386" s="72" t="s">
        <v>5441</v>
      </c>
      <c r="J386" s="102" t="s">
        <v>11091</v>
      </c>
      <c r="K386" s="116" t="s">
        <v>1295</v>
      </c>
      <c r="L386" s="72" t="s">
        <v>1381</v>
      </c>
      <c r="M386" s="73" t="s">
        <v>1415</v>
      </c>
    </row>
    <row r="387" spans="1:13" s="4" customFormat="1" ht="44" customHeight="1">
      <c r="A387" s="96"/>
      <c r="B387" s="97"/>
      <c r="C387" s="82"/>
      <c r="D387" s="97"/>
      <c r="E387" s="86"/>
      <c r="F387" s="99"/>
      <c r="G387" s="102" t="s">
        <v>11092</v>
      </c>
      <c r="H387" s="83"/>
      <c r="I387" s="83"/>
      <c r="J387" s="102" t="s">
        <v>11093</v>
      </c>
      <c r="K387" s="113"/>
      <c r="L387" s="83"/>
      <c r="M387" s="78"/>
    </row>
    <row r="388" spans="1:13" s="4" customFormat="1" ht="32" customHeight="1">
      <c r="A388" s="96"/>
      <c r="B388" s="97"/>
      <c r="C388" s="82"/>
      <c r="D388" s="97"/>
      <c r="E388" s="75" t="s">
        <v>1373</v>
      </c>
      <c r="F388" s="71" t="s">
        <v>5445</v>
      </c>
      <c r="G388" s="225" t="s">
        <v>11094</v>
      </c>
      <c r="H388" s="83"/>
      <c r="I388" s="83"/>
      <c r="J388" s="103" t="s">
        <v>11095</v>
      </c>
      <c r="K388" s="115"/>
      <c r="L388" s="113"/>
      <c r="M388" s="78"/>
    </row>
    <row r="389" spans="1:13" s="4" customFormat="1" ht="56" customHeight="1">
      <c r="A389" s="121"/>
      <c r="B389" s="99"/>
      <c r="C389" s="89"/>
      <c r="D389" s="99"/>
      <c r="E389" s="86"/>
      <c r="F389" s="99"/>
      <c r="G389" s="102" t="s">
        <v>11096</v>
      </c>
      <c r="H389" s="93"/>
      <c r="I389" s="93"/>
      <c r="J389" s="103" t="s">
        <v>7933</v>
      </c>
      <c r="K389" s="112" t="s">
        <v>1303</v>
      </c>
      <c r="L389" s="115"/>
      <c r="M389" s="92"/>
    </row>
    <row r="390" spans="1:13" s="4" customFormat="1" ht="44" customHeight="1">
      <c r="A390" s="94">
        <v>72</v>
      </c>
      <c r="B390" s="71" t="s">
        <v>5448</v>
      </c>
      <c r="C390" s="65">
        <v>1</v>
      </c>
      <c r="D390" s="71" t="s">
        <v>5448</v>
      </c>
      <c r="E390" s="90" t="s">
        <v>1375</v>
      </c>
      <c r="F390" s="110" t="s">
        <v>6974</v>
      </c>
      <c r="G390" s="102" t="s">
        <v>6975</v>
      </c>
      <c r="H390" s="72" t="s">
        <v>5448</v>
      </c>
      <c r="I390" s="72" t="s">
        <v>5448</v>
      </c>
      <c r="J390" s="103" t="s">
        <v>11097</v>
      </c>
      <c r="K390" s="72" t="s">
        <v>1295</v>
      </c>
      <c r="L390" s="72" t="s">
        <v>1381</v>
      </c>
      <c r="M390" s="73" t="s">
        <v>1415</v>
      </c>
    </row>
    <row r="391" spans="1:13" s="4" customFormat="1" ht="32" customHeight="1">
      <c r="A391" s="96"/>
      <c r="B391" s="97"/>
      <c r="C391" s="82"/>
      <c r="D391" s="97"/>
      <c r="E391" s="75" t="s">
        <v>1373</v>
      </c>
      <c r="F391" s="71" t="s">
        <v>5449</v>
      </c>
      <c r="G391" s="102" t="s">
        <v>11098</v>
      </c>
      <c r="H391" s="83"/>
      <c r="I391" s="83"/>
      <c r="J391" s="102" t="s">
        <v>11099</v>
      </c>
      <c r="K391" s="93"/>
      <c r="L391" s="83"/>
      <c r="M391" s="78"/>
    </row>
    <row r="392" spans="1:13" s="4" customFormat="1" ht="44" customHeight="1">
      <c r="A392" s="96"/>
      <c r="B392" s="97"/>
      <c r="C392" s="82"/>
      <c r="D392" s="97"/>
      <c r="E392" s="86"/>
      <c r="F392" s="99"/>
      <c r="G392" s="102" t="s">
        <v>11100</v>
      </c>
      <c r="H392" s="83"/>
      <c r="I392" s="83"/>
      <c r="J392" s="102" t="s">
        <v>11101</v>
      </c>
      <c r="K392" s="102" t="s">
        <v>1317</v>
      </c>
      <c r="L392" s="83"/>
      <c r="M392" s="78"/>
    </row>
    <row r="393" spans="1:13" s="4" customFormat="1" ht="32" customHeight="1">
      <c r="A393" s="96"/>
      <c r="B393" s="97"/>
      <c r="C393" s="82"/>
      <c r="D393" s="97"/>
      <c r="E393" s="75" t="s">
        <v>1318</v>
      </c>
      <c r="F393" s="71" t="s">
        <v>5456</v>
      </c>
      <c r="G393" s="102" t="s">
        <v>5457</v>
      </c>
      <c r="H393" s="83"/>
      <c r="I393" s="83"/>
      <c r="J393" s="103" t="s">
        <v>7942</v>
      </c>
      <c r="K393" s="102" t="s">
        <v>1303</v>
      </c>
      <c r="L393" s="83"/>
      <c r="M393" s="78"/>
    </row>
    <row r="394" spans="1:13" s="4" customFormat="1" ht="44" customHeight="1">
      <c r="A394" s="96"/>
      <c r="B394" s="97"/>
      <c r="C394" s="82"/>
      <c r="D394" s="97"/>
      <c r="E394" s="86"/>
      <c r="F394" s="99"/>
      <c r="G394" s="102" t="s">
        <v>8449</v>
      </c>
      <c r="H394" s="83"/>
      <c r="I394" s="83"/>
      <c r="J394" s="103" t="s">
        <v>11102</v>
      </c>
      <c r="K394" s="102" t="s">
        <v>1295</v>
      </c>
      <c r="L394" s="83"/>
      <c r="M394" s="78"/>
    </row>
    <row r="395" spans="1:13" s="4" customFormat="1" ht="32" customHeight="1">
      <c r="A395" s="96"/>
      <c r="B395" s="97"/>
      <c r="C395" s="82"/>
      <c r="D395" s="97"/>
      <c r="E395" s="90" t="s">
        <v>1327</v>
      </c>
      <c r="F395" s="110" t="s">
        <v>6984</v>
      </c>
      <c r="G395" s="102" t="s">
        <v>7950</v>
      </c>
      <c r="H395" s="83"/>
      <c r="I395" s="83"/>
      <c r="J395" s="102" t="s">
        <v>11103</v>
      </c>
      <c r="K395" s="102" t="s">
        <v>1317</v>
      </c>
      <c r="L395" s="83"/>
      <c r="M395" s="78"/>
    </row>
    <row r="396" spans="1:13" s="4" customFormat="1" ht="44" customHeight="1">
      <c r="A396" s="96"/>
      <c r="B396" s="97"/>
      <c r="C396" s="89"/>
      <c r="D396" s="99"/>
      <c r="E396" s="90" t="s">
        <v>4620</v>
      </c>
      <c r="F396" s="110" t="s">
        <v>5459</v>
      </c>
      <c r="G396" s="102" t="s">
        <v>5460</v>
      </c>
      <c r="H396" s="83"/>
      <c r="I396" s="93"/>
      <c r="J396" s="103" t="s">
        <v>11104</v>
      </c>
      <c r="K396" s="102" t="s">
        <v>1303</v>
      </c>
      <c r="L396" s="93"/>
      <c r="M396" s="92"/>
    </row>
    <row r="397" spans="1:13" s="4" customFormat="1" ht="56" customHeight="1">
      <c r="A397" s="96"/>
      <c r="B397" s="97"/>
      <c r="C397" s="65">
        <v>2</v>
      </c>
      <c r="D397" s="71" t="s">
        <v>6987</v>
      </c>
      <c r="E397" s="90" t="s">
        <v>1375</v>
      </c>
      <c r="F397" s="110" t="s">
        <v>6988</v>
      </c>
      <c r="G397" s="102" t="s">
        <v>7955</v>
      </c>
      <c r="H397" s="83"/>
      <c r="I397" s="72" t="s">
        <v>5465</v>
      </c>
      <c r="J397" s="103" t="s">
        <v>11105</v>
      </c>
      <c r="K397" s="102" t="s">
        <v>1295</v>
      </c>
      <c r="L397" s="72" t="s">
        <v>1381</v>
      </c>
      <c r="M397" s="73" t="s">
        <v>1415</v>
      </c>
    </row>
    <row r="398" spans="1:13" s="4" customFormat="1" ht="68" customHeight="1">
      <c r="A398" s="96"/>
      <c r="B398" s="97"/>
      <c r="C398" s="82"/>
      <c r="D398" s="97"/>
      <c r="E398" s="90" t="s">
        <v>1373</v>
      </c>
      <c r="F398" s="110" t="s">
        <v>5463</v>
      </c>
      <c r="G398" s="102" t="s">
        <v>5464</v>
      </c>
      <c r="H398" s="83"/>
      <c r="I398" s="83"/>
      <c r="J398" s="103" t="s">
        <v>11106</v>
      </c>
      <c r="K398" s="72" t="s">
        <v>1317</v>
      </c>
      <c r="L398" s="83"/>
      <c r="M398" s="83"/>
    </row>
    <row r="399" spans="1:13" s="4" customFormat="1" ht="32" customHeight="1">
      <c r="A399" s="96"/>
      <c r="B399" s="97"/>
      <c r="C399" s="82"/>
      <c r="D399" s="97"/>
      <c r="E399" s="90" t="s">
        <v>1318</v>
      </c>
      <c r="F399" s="110" t="s">
        <v>6995</v>
      </c>
      <c r="G399" s="102" t="s">
        <v>6996</v>
      </c>
      <c r="H399" s="83"/>
      <c r="I399" s="83"/>
      <c r="J399" s="103" t="s">
        <v>7960</v>
      </c>
      <c r="K399" s="83"/>
      <c r="L399" s="83"/>
      <c r="M399" s="83"/>
    </row>
    <row r="400" spans="1:13" s="4" customFormat="1" ht="44" customHeight="1">
      <c r="A400" s="96"/>
      <c r="B400" s="97"/>
      <c r="C400" s="89"/>
      <c r="D400" s="99"/>
      <c r="E400" s="90" t="s">
        <v>1372</v>
      </c>
      <c r="F400" s="110" t="s">
        <v>5467</v>
      </c>
      <c r="G400" s="102" t="s">
        <v>5468</v>
      </c>
      <c r="H400" s="83"/>
      <c r="I400" s="93"/>
      <c r="J400" s="103" t="s">
        <v>5470</v>
      </c>
      <c r="K400" s="93"/>
      <c r="L400" s="93"/>
      <c r="M400" s="93"/>
    </row>
    <row r="401" spans="1:13" s="4" customFormat="1" ht="68" customHeight="1">
      <c r="A401" s="96"/>
      <c r="B401" s="97"/>
      <c r="C401" s="65">
        <v>3</v>
      </c>
      <c r="D401" s="71" t="s">
        <v>5471</v>
      </c>
      <c r="E401" s="90" t="s">
        <v>1375</v>
      </c>
      <c r="F401" s="110" t="s">
        <v>5472</v>
      </c>
      <c r="G401" s="102" t="s">
        <v>11107</v>
      </c>
      <c r="H401" s="83"/>
      <c r="I401" s="72" t="s">
        <v>5471</v>
      </c>
      <c r="J401" s="102" t="s">
        <v>11108</v>
      </c>
      <c r="K401" s="102" t="s">
        <v>1295</v>
      </c>
      <c r="L401" s="72" t="s">
        <v>1381</v>
      </c>
      <c r="M401" s="73" t="s">
        <v>1415</v>
      </c>
    </row>
    <row r="402" spans="1:13" s="4" customFormat="1" ht="32" customHeight="1">
      <c r="A402" s="96"/>
      <c r="B402" s="97"/>
      <c r="C402" s="82"/>
      <c r="D402" s="97"/>
      <c r="E402" s="75" t="s">
        <v>1417</v>
      </c>
      <c r="F402" s="71" t="s">
        <v>5478</v>
      </c>
      <c r="G402" s="102" t="s">
        <v>8462</v>
      </c>
      <c r="H402" s="83"/>
      <c r="I402" s="83"/>
      <c r="J402" s="102" t="s">
        <v>11109</v>
      </c>
      <c r="K402" s="72" t="s">
        <v>1317</v>
      </c>
      <c r="L402" s="83"/>
      <c r="M402" s="78"/>
    </row>
    <row r="403" spans="1:13" s="4" customFormat="1" ht="32" customHeight="1">
      <c r="A403" s="96"/>
      <c r="B403" s="97"/>
      <c r="C403" s="82"/>
      <c r="D403" s="97"/>
      <c r="E403" s="85"/>
      <c r="F403" s="97"/>
      <c r="G403" s="102" t="s">
        <v>11110</v>
      </c>
      <c r="H403" s="83"/>
      <c r="I403" s="83"/>
      <c r="J403" s="102" t="s">
        <v>11111</v>
      </c>
      <c r="K403" s="93"/>
      <c r="L403" s="83"/>
      <c r="M403" s="78"/>
    </row>
    <row r="404" spans="1:13" s="4" customFormat="1" ht="44" customHeight="1">
      <c r="A404" s="96"/>
      <c r="B404" s="97"/>
      <c r="C404" s="82"/>
      <c r="D404" s="97"/>
      <c r="E404" s="86"/>
      <c r="F404" s="99"/>
      <c r="G404" s="102" t="s">
        <v>1831</v>
      </c>
      <c r="H404" s="83"/>
      <c r="I404" s="83"/>
      <c r="J404" s="102" t="s">
        <v>1831</v>
      </c>
      <c r="K404" s="102" t="s">
        <v>4849</v>
      </c>
      <c r="L404" s="83"/>
      <c r="M404" s="78"/>
    </row>
    <row r="405" spans="1:13" s="4" customFormat="1" ht="32" customHeight="1">
      <c r="A405" s="96"/>
      <c r="B405" s="97"/>
      <c r="C405" s="89"/>
      <c r="D405" s="99"/>
      <c r="E405" s="90" t="s">
        <v>1318</v>
      </c>
      <c r="F405" s="110" t="s">
        <v>5479</v>
      </c>
      <c r="G405" s="102" t="s">
        <v>5480</v>
      </c>
      <c r="H405" s="83"/>
      <c r="I405" s="93"/>
      <c r="J405" s="103" t="s">
        <v>11112</v>
      </c>
      <c r="K405" s="102" t="s">
        <v>1317</v>
      </c>
      <c r="L405" s="93"/>
      <c r="M405" s="92"/>
    </row>
    <row r="406" spans="1:13" s="4" customFormat="1" ht="44" customHeight="1">
      <c r="A406" s="96"/>
      <c r="B406" s="97"/>
      <c r="C406" s="65">
        <v>4</v>
      </c>
      <c r="D406" s="71" t="s">
        <v>5482</v>
      </c>
      <c r="E406" s="90" t="s">
        <v>1375</v>
      </c>
      <c r="F406" s="110" t="s">
        <v>7974</v>
      </c>
      <c r="G406" s="102" t="s">
        <v>7975</v>
      </c>
      <c r="H406" s="83"/>
      <c r="I406" s="72" t="s">
        <v>5482</v>
      </c>
      <c r="J406" s="103" t="s">
        <v>11113</v>
      </c>
      <c r="K406" s="72" t="s">
        <v>1295</v>
      </c>
      <c r="L406" s="72" t="s">
        <v>1381</v>
      </c>
      <c r="M406" s="73" t="s">
        <v>1415</v>
      </c>
    </row>
    <row r="407" spans="1:13" s="4" customFormat="1" ht="32" customHeight="1">
      <c r="A407" s="96"/>
      <c r="B407" s="97"/>
      <c r="C407" s="82"/>
      <c r="D407" s="97"/>
      <c r="E407" s="75" t="s">
        <v>1373</v>
      </c>
      <c r="F407" s="71" t="s">
        <v>5483</v>
      </c>
      <c r="G407" s="102" t="s">
        <v>5484</v>
      </c>
      <c r="H407" s="83"/>
      <c r="I407" s="83"/>
      <c r="J407" s="102" t="s">
        <v>11114</v>
      </c>
      <c r="K407" s="93"/>
      <c r="L407" s="83"/>
      <c r="M407" s="78"/>
    </row>
    <row r="408" spans="1:13" s="4" customFormat="1" ht="32" customHeight="1">
      <c r="A408" s="96"/>
      <c r="B408" s="97"/>
      <c r="C408" s="82"/>
      <c r="D408" s="97"/>
      <c r="E408" s="85"/>
      <c r="F408" s="97"/>
      <c r="G408" s="102" t="s">
        <v>5486</v>
      </c>
      <c r="H408" s="83"/>
      <c r="I408" s="83"/>
      <c r="J408" s="102" t="s">
        <v>5487</v>
      </c>
      <c r="K408" s="72" t="s">
        <v>1303</v>
      </c>
      <c r="L408" s="83"/>
      <c r="M408" s="78"/>
    </row>
    <row r="409" spans="1:13" s="4" customFormat="1" ht="32" customHeight="1">
      <c r="A409" s="96"/>
      <c r="B409" s="97"/>
      <c r="C409" s="82"/>
      <c r="D409" s="97"/>
      <c r="E409" s="85"/>
      <c r="F409" s="97"/>
      <c r="G409" s="102" t="s">
        <v>770</v>
      </c>
      <c r="H409" s="83"/>
      <c r="I409" s="83"/>
      <c r="J409" s="102" t="s">
        <v>769</v>
      </c>
      <c r="K409" s="83"/>
      <c r="L409" s="83"/>
      <c r="M409" s="78"/>
    </row>
    <row r="410" spans="1:13" s="4" customFormat="1" ht="32" customHeight="1">
      <c r="A410" s="96"/>
      <c r="B410" s="97"/>
      <c r="C410" s="82"/>
      <c r="D410" s="97"/>
      <c r="E410" s="85"/>
      <c r="F410" s="97"/>
      <c r="G410" s="102" t="s">
        <v>8467</v>
      </c>
      <c r="H410" s="83"/>
      <c r="I410" s="83"/>
      <c r="J410" s="102" t="s">
        <v>11115</v>
      </c>
      <c r="K410" s="93"/>
      <c r="L410" s="83"/>
      <c r="M410" s="78"/>
    </row>
    <row r="411" spans="1:13" s="4" customFormat="1" ht="32" customHeight="1">
      <c r="A411" s="96"/>
      <c r="B411" s="97"/>
      <c r="C411" s="82"/>
      <c r="D411" s="97"/>
      <c r="E411" s="86"/>
      <c r="F411" s="99"/>
      <c r="G411" s="102" t="s">
        <v>5488</v>
      </c>
      <c r="H411" s="83"/>
      <c r="I411" s="83"/>
      <c r="J411" s="102" t="s">
        <v>1829</v>
      </c>
      <c r="K411" s="112" t="s">
        <v>2391</v>
      </c>
      <c r="L411" s="83"/>
      <c r="M411" s="78"/>
    </row>
    <row r="412" spans="1:13" s="4" customFormat="1" ht="44" customHeight="1">
      <c r="A412" s="96"/>
      <c r="B412" s="97"/>
      <c r="C412" s="82"/>
      <c r="D412" s="97"/>
      <c r="E412" s="75" t="s">
        <v>1417</v>
      </c>
      <c r="F412" s="71" t="s">
        <v>5489</v>
      </c>
      <c r="G412" s="102" t="s">
        <v>7980</v>
      </c>
      <c r="H412" s="83"/>
      <c r="I412" s="83"/>
      <c r="J412" s="102" t="s">
        <v>5491</v>
      </c>
      <c r="K412" s="84" t="s">
        <v>877</v>
      </c>
      <c r="L412" s="83"/>
      <c r="M412" s="78"/>
    </row>
    <row r="413" spans="1:13" s="4" customFormat="1" ht="56" customHeight="1">
      <c r="A413" s="96"/>
      <c r="B413" s="97"/>
      <c r="C413" s="82"/>
      <c r="D413" s="97"/>
      <c r="E413" s="85"/>
      <c r="F413" s="97"/>
      <c r="G413" s="102" t="s">
        <v>5492</v>
      </c>
      <c r="H413" s="83"/>
      <c r="I413" s="83"/>
      <c r="J413" s="102" t="s">
        <v>5492</v>
      </c>
      <c r="K413" s="72" t="s">
        <v>1411</v>
      </c>
      <c r="L413" s="83"/>
      <c r="M413" s="78"/>
    </row>
    <row r="414" spans="1:13" s="4" customFormat="1" ht="32" customHeight="1">
      <c r="A414" s="96"/>
      <c r="B414" s="97"/>
      <c r="C414" s="82"/>
      <c r="D414" s="97"/>
      <c r="E414" s="85"/>
      <c r="F414" s="97"/>
      <c r="G414" s="102" t="s">
        <v>765</v>
      </c>
      <c r="H414" s="83"/>
      <c r="I414" s="83"/>
      <c r="J414" s="102" t="s">
        <v>765</v>
      </c>
      <c r="K414" s="83"/>
      <c r="L414" s="83"/>
      <c r="M414" s="78"/>
    </row>
    <row r="415" spans="1:13" s="4" customFormat="1" ht="32" customHeight="1">
      <c r="A415" s="96"/>
      <c r="B415" s="97"/>
      <c r="C415" s="82"/>
      <c r="D415" s="97"/>
      <c r="E415" s="85"/>
      <c r="F415" s="97"/>
      <c r="G415" s="102" t="s">
        <v>764</v>
      </c>
      <c r="H415" s="83"/>
      <c r="I415" s="83"/>
      <c r="J415" s="102" t="s">
        <v>764</v>
      </c>
      <c r="K415" s="83"/>
      <c r="L415" s="83"/>
      <c r="M415" s="78"/>
    </row>
    <row r="416" spans="1:13" s="4" customFormat="1" ht="32" customHeight="1">
      <c r="A416" s="96"/>
      <c r="B416" s="97"/>
      <c r="C416" s="82"/>
      <c r="D416" s="97"/>
      <c r="E416" s="85"/>
      <c r="F416" s="97"/>
      <c r="G416" s="102" t="s">
        <v>763</v>
      </c>
      <c r="H416" s="83"/>
      <c r="I416" s="83"/>
      <c r="J416" s="102" t="s">
        <v>763</v>
      </c>
      <c r="K416" s="93"/>
      <c r="L416" s="83"/>
      <c r="M416" s="78"/>
    </row>
    <row r="417" spans="1:13" s="4" customFormat="1" ht="44" customHeight="1">
      <c r="A417" s="96"/>
      <c r="B417" s="97"/>
      <c r="C417" s="82"/>
      <c r="D417" s="97"/>
      <c r="E417" s="86"/>
      <c r="F417" s="99"/>
      <c r="G417" s="102" t="s">
        <v>5495</v>
      </c>
      <c r="H417" s="83"/>
      <c r="I417" s="83"/>
      <c r="J417" s="103" t="s">
        <v>1828</v>
      </c>
      <c r="K417" s="102" t="s">
        <v>5048</v>
      </c>
      <c r="L417" s="83"/>
      <c r="M417" s="78"/>
    </row>
    <row r="418" spans="1:13" s="4" customFormat="1" ht="32" customHeight="1">
      <c r="A418" s="96"/>
      <c r="B418" s="97"/>
      <c r="C418" s="82"/>
      <c r="D418" s="97"/>
      <c r="E418" s="90" t="s">
        <v>1318</v>
      </c>
      <c r="F418" s="110" t="s">
        <v>7982</v>
      </c>
      <c r="G418" s="102" t="s">
        <v>7983</v>
      </c>
      <c r="H418" s="83"/>
      <c r="I418" s="83"/>
      <c r="J418" s="103" t="s">
        <v>7984</v>
      </c>
      <c r="K418" s="72" t="s">
        <v>1295</v>
      </c>
      <c r="L418" s="83"/>
      <c r="M418" s="78"/>
    </row>
    <row r="419" spans="1:13" s="4" customFormat="1" ht="32" customHeight="1">
      <c r="A419" s="121"/>
      <c r="B419" s="99"/>
      <c r="C419" s="89"/>
      <c r="D419" s="99"/>
      <c r="E419" s="90" t="s">
        <v>1372</v>
      </c>
      <c r="F419" s="110" t="s">
        <v>7985</v>
      </c>
      <c r="G419" s="102" t="s">
        <v>10791</v>
      </c>
      <c r="H419" s="93"/>
      <c r="I419" s="93"/>
      <c r="J419" s="102" t="s">
        <v>11116</v>
      </c>
      <c r="K419" s="93"/>
      <c r="L419" s="93"/>
      <c r="M419" s="92"/>
    </row>
    <row r="420" spans="1:13" s="4" customFormat="1" ht="32" customHeight="1">
      <c r="A420" s="94">
        <v>73</v>
      </c>
      <c r="B420" s="71" t="s">
        <v>5496</v>
      </c>
      <c r="C420" s="65">
        <v>1</v>
      </c>
      <c r="D420" s="71" t="s">
        <v>5496</v>
      </c>
      <c r="E420" s="90" t="s">
        <v>1375</v>
      </c>
      <c r="F420" s="110" t="s">
        <v>5497</v>
      </c>
      <c r="G420" s="102" t="s">
        <v>11117</v>
      </c>
      <c r="H420" s="72" t="s">
        <v>5496</v>
      </c>
      <c r="I420" s="72" t="s">
        <v>5496</v>
      </c>
      <c r="J420" s="102" t="s">
        <v>757</v>
      </c>
      <c r="K420" s="116" t="s">
        <v>1295</v>
      </c>
      <c r="L420" s="72" t="s">
        <v>1381</v>
      </c>
      <c r="M420" s="73" t="s">
        <v>1415</v>
      </c>
    </row>
    <row r="421" spans="1:13" s="4" customFormat="1" ht="32" customHeight="1">
      <c r="A421" s="96"/>
      <c r="B421" s="97"/>
      <c r="C421" s="82"/>
      <c r="D421" s="97"/>
      <c r="E421" s="90" t="s">
        <v>1373</v>
      </c>
      <c r="F421" s="110" t="s">
        <v>7015</v>
      </c>
      <c r="G421" s="102" t="s">
        <v>11118</v>
      </c>
      <c r="H421" s="83"/>
      <c r="I421" s="83"/>
      <c r="J421" s="102" t="s">
        <v>10799</v>
      </c>
      <c r="K421" s="113"/>
      <c r="L421" s="113"/>
      <c r="M421" s="78"/>
    </row>
    <row r="422" spans="1:13" s="4" customFormat="1" ht="32" customHeight="1">
      <c r="A422" s="96"/>
      <c r="B422" s="97"/>
      <c r="C422" s="82"/>
      <c r="D422" s="97"/>
      <c r="E422" s="90" t="s">
        <v>1318</v>
      </c>
      <c r="F422" s="110" t="s">
        <v>5500</v>
      </c>
      <c r="G422" s="102" t="s">
        <v>1304</v>
      </c>
      <c r="H422" s="83"/>
      <c r="I422" s="83"/>
      <c r="J422" s="102" t="s">
        <v>11119</v>
      </c>
      <c r="K422" s="113"/>
      <c r="L422" s="113"/>
      <c r="M422" s="78"/>
    </row>
    <row r="423" spans="1:13" s="4" customFormat="1" ht="32" customHeight="1">
      <c r="A423" s="96"/>
      <c r="B423" s="97"/>
      <c r="C423" s="82"/>
      <c r="D423" s="97"/>
      <c r="E423" s="90" t="s">
        <v>1372</v>
      </c>
      <c r="F423" s="110" t="s">
        <v>5502</v>
      </c>
      <c r="G423" s="102" t="s">
        <v>5503</v>
      </c>
      <c r="H423" s="83"/>
      <c r="I423" s="83"/>
      <c r="J423" s="102" t="s">
        <v>5504</v>
      </c>
      <c r="K423" s="115"/>
      <c r="L423" s="113"/>
      <c r="M423" s="78"/>
    </row>
    <row r="424" spans="1:13" s="4" customFormat="1" ht="44" customHeight="1">
      <c r="A424" s="96"/>
      <c r="B424" s="97"/>
      <c r="C424" s="82"/>
      <c r="D424" s="97"/>
      <c r="E424" s="90" t="s">
        <v>4604</v>
      </c>
      <c r="F424" s="110" t="s">
        <v>5505</v>
      </c>
      <c r="G424" s="102" t="s">
        <v>5508</v>
      </c>
      <c r="H424" s="83"/>
      <c r="I424" s="83"/>
      <c r="J424" s="102" t="s">
        <v>5508</v>
      </c>
      <c r="K424" s="112" t="s">
        <v>5510</v>
      </c>
      <c r="L424" s="113"/>
      <c r="M424" s="78"/>
    </row>
    <row r="425" spans="1:13" s="4" customFormat="1" ht="32" customHeight="1">
      <c r="A425" s="96"/>
      <c r="B425" s="97"/>
      <c r="C425" s="82"/>
      <c r="D425" s="97"/>
      <c r="E425" s="90" t="s">
        <v>1327</v>
      </c>
      <c r="F425" s="110" t="s">
        <v>5511</v>
      </c>
      <c r="G425" s="102" t="s">
        <v>5512</v>
      </c>
      <c r="H425" s="83"/>
      <c r="I425" s="83"/>
      <c r="J425" s="103" t="s">
        <v>1824</v>
      </c>
      <c r="K425" s="157" t="s">
        <v>1317</v>
      </c>
      <c r="L425" s="113"/>
      <c r="M425" s="78"/>
    </row>
    <row r="426" spans="1:13" s="4" customFormat="1" ht="32" customHeight="1">
      <c r="A426" s="96"/>
      <c r="B426" s="97"/>
      <c r="C426" s="89"/>
      <c r="D426" s="99"/>
      <c r="E426" s="90" t="s">
        <v>4859</v>
      </c>
      <c r="F426" s="110" t="s">
        <v>7024</v>
      </c>
      <c r="G426" s="102" t="s">
        <v>11120</v>
      </c>
      <c r="H426" s="83"/>
      <c r="I426" s="93"/>
      <c r="J426" s="102" t="s">
        <v>11121</v>
      </c>
      <c r="K426" s="225" t="s">
        <v>1303</v>
      </c>
      <c r="L426" s="115"/>
      <c r="M426" s="92"/>
    </row>
    <row r="427" spans="1:13" s="4" customFormat="1" ht="32" customHeight="1">
      <c r="A427" s="96"/>
      <c r="B427" s="97"/>
      <c r="C427" s="65">
        <v>2</v>
      </c>
      <c r="D427" s="71" t="s">
        <v>5514</v>
      </c>
      <c r="E427" s="90" t="s">
        <v>1375</v>
      </c>
      <c r="F427" s="110" t="s">
        <v>7027</v>
      </c>
      <c r="G427" s="102" t="s">
        <v>11122</v>
      </c>
      <c r="H427" s="83"/>
      <c r="I427" s="72" t="s">
        <v>5514</v>
      </c>
      <c r="J427" s="102" t="s">
        <v>11123</v>
      </c>
      <c r="K427" s="102" t="s">
        <v>1295</v>
      </c>
      <c r="L427" s="72" t="s">
        <v>1381</v>
      </c>
      <c r="M427" s="73" t="s">
        <v>1415</v>
      </c>
    </row>
    <row r="428" spans="1:13" s="4" customFormat="1" ht="32" customHeight="1">
      <c r="A428" s="96"/>
      <c r="B428" s="97"/>
      <c r="C428" s="82"/>
      <c r="D428" s="97"/>
      <c r="E428" s="90" t="s">
        <v>1417</v>
      </c>
      <c r="F428" s="110" t="s">
        <v>5515</v>
      </c>
      <c r="G428" s="102" t="s">
        <v>5516</v>
      </c>
      <c r="H428" s="83"/>
      <c r="I428" s="83"/>
      <c r="J428" s="103" t="s">
        <v>11124</v>
      </c>
      <c r="K428" s="112" t="s">
        <v>877</v>
      </c>
      <c r="L428" s="113"/>
      <c r="M428" s="78"/>
    </row>
    <row r="429" spans="1:13" s="4" customFormat="1" ht="44" customHeight="1">
      <c r="A429" s="96"/>
      <c r="B429" s="97"/>
      <c r="C429" s="82"/>
      <c r="D429" s="97"/>
      <c r="E429" s="90" t="s">
        <v>1318</v>
      </c>
      <c r="F429" s="110" t="s">
        <v>5520</v>
      </c>
      <c r="G429" s="102" t="s">
        <v>5521</v>
      </c>
      <c r="H429" s="83"/>
      <c r="I429" s="83"/>
      <c r="J429" s="103" t="s">
        <v>11125</v>
      </c>
      <c r="K429" s="116" t="s">
        <v>1295</v>
      </c>
      <c r="L429" s="113"/>
      <c r="M429" s="78"/>
    </row>
    <row r="430" spans="1:13" s="4" customFormat="1" ht="32" customHeight="1">
      <c r="A430" s="96"/>
      <c r="B430" s="97"/>
      <c r="C430" s="82"/>
      <c r="D430" s="97"/>
      <c r="E430" s="75" t="s">
        <v>1372</v>
      </c>
      <c r="F430" s="71" t="s">
        <v>5527</v>
      </c>
      <c r="G430" s="84" t="s">
        <v>1302</v>
      </c>
      <c r="H430" s="78"/>
      <c r="I430" s="78"/>
      <c r="J430" s="250" t="s">
        <v>11126</v>
      </c>
      <c r="K430" s="115"/>
      <c r="L430" s="113"/>
      <c r="M430" s="78"/>
    </row>
    <row r="431" spans="1:13" s="4" customFormat="1" ht="32" customHeight="1">
      <c r="A431" s="96"/>
      <c r="B431" s="97"/>
      <c r="C431" s="82"/>
      <c r="D431" s="97"/>
      <c r="E431" s="85"/>
      <c r="F431" s="97"/>
      <c r="G431" s="84" t="s">
        <v>1301</v>
      </c>
      <c r="H431" s="78"/>
      <c r="I431" s="78"/>
      <c r="J431" s="250" t="s">
        <v>11127</v>
      </c>
      <c r="K431" s="112" t="s">
        <v>1317</v>
      </c>
      <c r="L431" s="113"/>
      <c r="M431" s="78"/>
    </row>
    <row r="432" spans="1:13" s="4" customFormat="1" ht="32" customHeight="1">
      <c r="A432" s="96"/>
      <c r="B432" s="97"/>
      <c r="C432" s="82"/>
      <c r="D432" s="97"/>
      <c r="E432" s="86"/>
      <c r="F432" s="99"/>
      <c r="G432" s="84" t="s">
        <v>5528</v>
      </c>
      <c r="H432" s="78"/>
      <c r="I432" s="78"/>
      <c r="J432" s="250" t="s">
        <v>11128</v>
      </c>
      <c r="K432" s="102" t="s">
        <v>1303</v>
      </c>
      <c r="L432" s="83"/>
      <c r="M432" s="78"/>
    </row>
    <row r="433" spans="1:13" s="4" customFormat="1" ht="44" customHeight="1">
      <c r="A433" s="96"/>
      <c r="B433" s="97"/>
      <c r="C433" s="82"/>
      <c r="D433" s="97"/>
      <c r="E433" s="90" t="s">
        <v>4604</v>
      </c>
      <c r="F433" s="110" t="s">
        <v>11129</v>
      </c>
      <c r="G433" s="102" t="s">
        <v>11130</v>
      </c>
      <c r="H433" s="83"/>
      <c r="I433" s="83"/>
      <c r="J433" s="103" t="s">
        <v>11131</v>
      </c>
      <c r="K433" s="116" t="s">
        <v>1317</v>
      </c>
      <c r="L433" s="113"/>
      <c r="M433" s="78"/>
    </row>
    <row r="434" spans="1:13" s="4" customFormat="1" ht="32" customHeight="1">
      <c r="A434" s="96"/>
      <c r="B434" s="97"/>
      <c r="C434" s="82"/>
      <c r="D434" s="97"/>
      <c r="E434" s="75" t="s">
        <v>1327</v>
      </c>
      <c r="F434" s="71" t="s">
        <v>7042</v>
      </c>
      <c r="G434" s="112" t="s">
        <v>8020</v>
      </c>
      <c r="H434" s="113"/>
      <c r="I434" s="113"/>
      <c r="J434" s="124" t="s">
        <v>8021</v>
      </c>
      <c r="K434" s="115"/>
      <c r="L434" s="113"/>
      <c r="M434" s="78"/>
    </row>
    <row r="435" spans="1:13" s="4" customFormat="1" ht="44" customHeight="1">
      <c r="A435" s="96"/>
      <c r="B435" s="97"/>
      <c r="C435" s="89"/>
      <c r="D435" s="99"/>
      <c r="E435" s="86"/>
      <c r="F435" s="99"/>
      <c r="G435" s="102" t="s">
        <v>6689</v>
      </c>
      <c r="H435" s="83"/>
      <c r="I435" s="93"/>
      <c r="J435" s="102" t="s">
        <v>11132</v>
      </c>
      <c r="K435" s="112" t="s">
        <v>877</v>
      </c>
      <c r="L435" s="115"/>
      <c r="M435" s="92"/>
    </row>
    <row r="436" spans="1:13" s="4" customFormat="1" ht="56" customHeight="1">
      <c r="A436" s="96"/>
      <c r="B436" s="97"/>
      <c r="C436" s="65">
        <v>3</v>
      </c>
      <c r="D436" s="71" t="s">
        <v>5530</v>
      </c>
      <c r="E436" s="75" t="s">
        <v>4604</v>
      </c>
      <c r="F436" s="71" t="s">
        <v>5531</v>
      </c>
      <c r="G436" s="102" t="s">
        <v>5532</v>
      </c>
      <c r="H436" s="83"/>
      <c r="I436" s="72" t="s">
        <v>5530</v>
      </c>
      <c r="J436" s="102" t="s">
        <v>5532</v>
      </c>
      <c r="K436" s="112" t="s">
        <v>5533</v>
      </c>
      <c r="L436" s="72" t="s">
        <v>1381</v>
      </c>
      <c r="M436" s="73" t="s">
        <v>1415</v>
      </c>
    </row>
    <row r="437" spans="1:13" s="4" customFormat="1" ht="44" customHeight="1">
      <c r="A437" s="96"/>
      <c r="B437" s="97"/>
      <c r="C437" s="89"/>
      <c r="D437" s="99"/>
      <c r="E437" s="86"/>
      <c r="F437" s="99"/>
      <c r="G437" s="102" t="s">
        <v>5535</v>
      </c>
      <c r="H437" s="83"/>
      <c r="I437" s="93"/>
      <c r="J437" s="102" t="s">
        <v>1823</v>
      </c>
      <c r="K437" s="112" t="s">
        <v>1297</v>
      </c>
      <c r="L437" s="115"/>
      <c r="M437" s="92"/>
    </row>
    <row r="438" spans="1:13" s="4" customFormat="1" ht="32" customHeight="1">
      <c r="A438" s="96"/>
      <c r="B438" s="97"/>
      <c r="C438" s="65">
        <v>4</v>
      </c>
      <c r="D438" s="71" t="s">
        <v>5536</v>
      </c>
      <c r="E438" s="75" t="s">
        <v>1373</v>
      </c>
      <c r="F438" s="71" t="s">
        <v>5537</v>
      </c>
      <c r="G438" s="102" t="s">
        <v>1296</v>
      </c>
      <c r="H438" s="83"/>
      <c r="I438" s="72" t="s">
        <v>5536</v>
      </c>
      <c r="J438" s="102" t="s">
        <v>11133</v>
      </c>
      <c r="K438" s="112" t="s">
        <v>1295</v>
      </c>
      <c r="L438" s="72" t="s">
        <v>1381</v>
      </c>
      <c r="M438" s="73" t="s">
        <v>1415</v>
      </c>
    </row>
    <row r="439" spans="1:13" s="4" customFormat="1" ht="32" customHeight="1">
      <c r="A439" s="121"/>
      <c r="B439" s="99"/>
      <c r="C439" s="82"/>
      <c r="D439" s="99"/>
      <c r="E439" s="86"/>
      <c r="F439" s="99"/>
      <c r="G439" s="102" t="s">
        <v>734</v>
      </c>
      <c r="H439" s="93"/>
      <c r="I439" s="93"/>
      <c r="J439" s="102" t="s">
        <v>733</v>
      </c>
      <c r="K439" s="112" t="s">
        <v>1303</v>
      </c>
      <c r="L439" s="115"/>
      <c r="M439" s="92"/>
    </row>
    <row r="440" spans="1:13" s="4" customFormat="1" ht="32" customHeight="1">
      <c r="A440" s="94">
        <v>74</v>
      </c>
      <c r="B440" s="71" t="s">
        <v>5541</v>
      </c>
      <c r="C440" s="65"/>
      <c r="D440" s="71" t="s">
        <v>5541</v>
      </c>
      <c r="E440" s="75" t="s">
        <v>1375</v>
      </c>
      <c r="F440" s="71" t="s">
        <v>5542</v>
      </c>
      <c r="G440" s="102" t="s">
        <v>8492</v>
      </c>
      <c r="H440" s="72" t="s">
        <v>5541</v>
      </c>
      <c r="I440" s="72" t="s">
        <v>5541</v>
      </c>
      <c r="J440" s="102" t="s">
        <v>11134</v>
      </c>
      <c r="K440" s="72" t="s">
        <v>1295</v>
      </c>
      <c r="L440" s="72" t="s">
        <v>1381</v>
      </c>
      <c r="M440" s="73" t="s">
        <v>1415</v>
      </c>
    </row>
    <row r="441" spans="1:13" s="4" customFormat="1" ht="32" customHeight="1">
      <c r="A441" s="96"/>
      <c r="B441" s="97"/>
      <c r="C441" s="82"/>
      <c r="D441" s="97"/>
      <c r="E441" s="85"/>
      <c r="F441" s="97"/>
      <c r="G441" s="102" t="s">
        <v>11135</v>
      </c>
      <c r="H441" s="83"/>
      <c r="I441" s="83"/>
      <c r="J441" s="102" t="s">
        <v>11136</v>
      </c>
      <c r="K441" s="93"/>
      <c r="L441" s="83"/>
      <c r="M441" s="78"/>
    </row>
    <row r="442" spans="1:13" s="4" customFormat="1" ht="32" customHeight="1">
      <c r="A442" s="96"/>
      <c r="B442" s="97"/>
      <c r="C442" s="82"/>
      <c r="D442" s="97"/>
      <c r="E442" s="85"/>
      <c r="F442" s="97"/>
      <c r="G442" s="102" t="s">
        <v>11137</v>
      </c>
      <c r="H442" s="83"/>
      <c r="I442" s="83"/>
      <c r="J442" s="102" t="s">
        <v>11138</v>
      </c>
      <c r="K442" s="72" t="s">
        <v>1317</v>
      </c>
      <c r="L442" s="83"/>
      <c r="M442" s="78"/>
    </row>
    <row r="443" spans="1:13" s="4" customFormat="1" ht="32" customHeight="1">
      <c r="A443" s="86"/>
      <c r="B443" s="99"/>
      <c r="C443" s="89"/>
      <c r="D443" s="99"/>
      <c r="E443" s="85"/>
      <c r="F443" s="99"/>
      <c r="G443" s="102" t="s">
        <v>11139</v>
      </c>
      <c r="H443" s="93"/>
      <c r="I443" s="93"/>
      <c r="J443" s="102" t="s">
        <v>11140</v>
      </c>
      <c r="K443" s="93"/>
      <c r="L443" s="93"/>
      <c r="M443" s="92"/>
    </row>
    <row r="444" spans="1:13" s="4" customFormat="1" ht="56" customHeight="1">
      <c r="A444" s="94">
        <v>75</v>
      </c>
      <c r="B444" s="71" t="s">
        <v>5545</v>
      </c>
      <c r="C444" s="146">
        <v>1</v>
      </c>
      <c r="D444" s="110" t="s">
        <v>11141</v>
      </c>
      <c r="E444" s="75"/>
      <c r="F444" s="110" t="s">
        <v>11142</v>
      </c>
      <c r="G444" s="102" t="s">
        <v>11143</v>
      </c>
      <c r="H444" s="72" t="s">
        <v>5545</v>
      </c>
      <c r="I444" s="102" t="s">
        <v>11144</v>
      </c>
      <c r="J444" s="102" t="s">
        <v>11143</v>
      </c>
      <c r="K444" s="102" t="s">
        <v>1295</v>
      </c>
      <c r="L444" s="102" t="s">
        <v>1381</v>
      </c>
      <c r="M444" s="102" t="s">
        <v>1415</v>
      </c>
    </row>
    <row r="445" spans="1:13" s="4" customFormat="1" ht="44" customHeight="1">
      <c r="A445" s="96"/>
      <c r="B445" s="97"/>
      <c r="C445" s="65">
        <v>2</v>
      </c>
      <c r="D445" s="64" t="s">
        <v>5546</v>
      </c>
      <c r="E445" s="75"/>
      <c r="F445" s="64" t="s">
        <v>5547</v>
      </c>
      <c r="G445" s="102" t="s">
        <v>7064</v>
      </c>
      <c r="H445" s="83"/>
      <c r="I445" s="73" t="s">
        <v>5546</v>
      </c>
      <c r="J445" s="102" t="s">
        <v>7064</v>
      </c>
      <c r="K445" s="102" t="s">
        <v>5550</v>
      </c>
      <c r="L445" s="72" t="s">
        <v>1381</v>
      </c>
      <c r="M445" s="72" t="s">
        <v>1415</v>
      </c>
    </row>
    <row r="446" spans="1:13" s="1" customFormat="1" ht="56" customHeight="1">
      <c r="A446" s="121"/>
      <c r="B446" s="99"/>
      <c r="C446" s="89"/>
      <c r="D446" s="87"/>
      <c r="E446" s="86"/>
      <c r="F446" s="87"/>
      <c r="G446" s="102" t="s">
        <v>5551</v>
      </c>
      <c r="H446" s="93"/>
      <c r="I446" s="93"/>
      <c r="J446" s="102" t="s">
        <v>11145</v>
      </c>
      <c r="K446" s="102" t="s">
        <v>5553</v>
      </c>
      <c r="L446" s="93"/>
      <c r="M446" s="93"/>
    </row>
    <row r="447" spans="1:13" s="9" customFormat="1" ht="12">
      <c r="A447" s="627" t="s">
        <v>7066</v>
      </c>
      <c r="B447" s="109"/>
      <c r="C447" s="109"/>
      <c r="D447" s="109"/>
      <c r="E447" s="109"/>
      <c r="F447" s="109"/>
      <c r="G447" s="109"/>
      <c r="H447" s="109"/>
      <c r="I447" s="109"/>
      <c r="J447" s="109"/>
      <c r="K447" s="109"/>
      <c r="L447" s="109"/>
      <c r="M447" s="95"/>
    </row>
    <row r="448" spans="1:13" s="9" customFormat="1" ht="12">
      <c r="A448" s="628" t="s">
        <v>7067</v>
      </c>
      <c r="B448" s="101"/>
      <c r="C448" s="101"/>
      <c r="D448" s="101"/>
      <c r="E448" s="101"/>
      <c r="F448" s="101"/>
      <c r="G448" s="101"/>
      <c r="H448" s="101"/>
      <c r="I448" s="101"/>
      <c r="J448" s="101"/>
      <c r="K448" s="101"/>
      <c r="L448" s="101"/>
      <c r="M448" s="136"/>
    </row>
    <row r="449" spans="1:13" s="9" customFormat="1" ht="12">
      <c r="A449" s="628" t="s">
        <v>7068</v>
      </c>
      <c r="B449" s="101"/>
      <c r="C449" s="101"/>
      <c r="D449" s="101"/>
      <c r="E449" s="101"/>
      <c r="F449" s="101"/>
      <c r="G449" s="101"/>
      <c r="H449" s="101"/>
      <c r="I449" s="101"/>
      <c r="J449" s="101"/>
      <c r="K449" s="101"/>
      <c r="L449" s="101"/>
      <c r="M449" s="136"/>
    </row>
    <row r="450" spans="1:13" s="9" customFormat="1" ht="12">
      <c r="A450" s="628" t="s">
        <v>7069</v>
      </c>
      <c r="B450" s="101"/>
      <c r="C450" s="101"/>
      <c r="D450" s="101"/>
      <c r="E450" s="101"/>
      <c r="F450" s="101"/>
      <c r="G450" s="101"/>
      <c r="H450" s="101"/>
      <c r="I450" s="101"/>
      <c r="J450" s="101"/>
      <c r="K450" s="101"/>
      <c r="L450" s="101"/>
      <c r="M450" s="136"/>
    </row>
    <row r="451" spans="1:13" s="9" customFormat="1" ht="12">
      <c r="A451" s="628" t="s">
        <v>7070</v>
      </c>
      <c r="B451" s="101"/>
      <c r="C451" s="101"/>
      <c r="D451" s="101"/>
      <c r="E451" s="101"/>
      <c r="F451" s="101"/>
      <c r="G451" s="101"/>
      <c r="H451" s="101"/>
      <c r="I451" s="101"/>
      <c r="J451" s="101"/>
      <c r="K451" s="101"/>
      <c r="L451" s="101"/>
      <c r="M451" s="136"/>
    </row>
    <row r="452" spans="1:13" s="9" customFormat="1" ht="12">
      <c r="A452" s="628" t="s">
        <v>7071</v>
      </c>
      <c r="B452" s="101"/>
      <c r="C452" s="101"/>
      <c r="D452" s="101"/>
      <c r="E452" s="101"/>
      <c r="F452" s="101"/>
      <c r="G452" s="101"/>
      <c r="H452" s="101"/>
      <c r="I452" s="101"/>
      <c r="J452" s="101"/>
      <c r="K452" s="101"/>
      <c r="L452" s="101"/>
      <c r="M452" s="136"/>
    </row>
    <row r="453" spans="1:13" s="9" customFormat="1" ht="12">
      <c r="A453" s="628" t="s">
        <v>7072</v>
      </c>
      <c r="B453" s="101"/>
      <c r="C453" s="101"/>
      <c r="D453" s="101"/>
      <c r="E453" s="101"/>
      <c r="F453" s="101"/>
      <c r="G453" s="101"/>
      <c r="H453" s="101"/>
      <c r="I453" s="101"/>
      <c r="J453" s="101"/>
      <c r="K453" s="101"/>
      <c r="L453" s="101"/>
      <c r="M453" s="136"/>
    </row>
    <row r="454" spans="1:13" s="9" customFormat="1" ht="12">
      <c r="A454" s="628" t="s">
        <v>10825</v>
      </c>
      <c r="B454" s="101"/>
      <c r="C454" s="101"/>
      <c r="D454" s="101"/>
      <c r="E454" s="101"/>
      <c r="F454" s="101"/>
      <c r="G454" s="101"/>
      <c r="H454" s="101"/>
      <c r="I454" s="101"/>
      <c r="J454" s="101"/>
      <c r="K454" s="101"/>
      <c r="L454" s="101"/>
      <c r="M454" s="136"/>
    </row>
    <row r="455" spans="1:13" s="9" customFormat="1" ht="12">
      <c r="A455" s="628" t="s">
        <v>7074</v>
      </c>
      <c r="B455" s="101"/>
      <c r="C455" s="101"/>
      <c r="D455" s="101"/>
      <c r="E455" s="101"/>
      <c r="F455" s="101"/>
      <c r="G455" s="101"/>
      <c r="H455" s="101"/>
      <c r="I455" s="101"/>
      <c r="J455" s="101"/>
      <c r="K455" s="101"/>
      <c r="L455" s="101"/>
      <c r="M455" s="136"/>
    </row>
    <row r="456" spans="1:13" s="9" customFormat="1" ht="12">
      <c r="A456" s="628" t="s">
        <v>7075</v>
      </c>
      <c r="B456" s="101"/>
      <c r="C456" s="101"/>
      <c r="D456" s="101"/>
      <c r="E456" s="101"/>
      <c r="F456" s="101"/>
      <c r="G456" s="101"/>
      <c r="H456" s="101"/>
      <c r="I456" s="101"/>
      <c r="J456" s="101"/>
      <c r="K456" s="101"/>
      <c r="L456" s="101"/>
      <c r="M456" s="136"/>
    </row>
    <row r="457" spans="1:13" s="9" customFormat="1" ht="12">
      <c r="A457" s="628" t="s">
        <v>7076</v>
      </c>
      <c r="B457" s="101"/>
      <c r="C457" s="101"/>
      <c r="D457" s="101"/>
      <c r="E457" s="101"/>
      <c r="F457" s="101"/>
      <c r="G457" s="101"/>
      <c r="H457" s="101"/>
      <c r="I457" s="101"/>
      <c r="J457" s="101"/>
      <c r="K457" s="101"/>
      <c r="L457" s="101"/>
      <c r="M457" s="136"/>
    </row>
    <row r="458" spans="1:13" s="9" customFormat="1" ht="12">
      <c r="A458" s="628" t="s">
        <v>7077</v>
      </c>
      <c r="B458" s="101"/>
      <c r="C458" s="101"/>
      <c r="D458" s="101"/>
      <c r="E458" s="101"/>
      <c r="F458" s="101"/>
      <c r="G458" s="101"/>
      <c r="H458" s="101"/>
      <c r="I458" s="101"/>
      <c r="J458" s="101"/>
      <c r="K458" s="101"/>
      <c r="L458" s="101"/>
      <c r="M458" s="136"/>
    </row>
    <row r="459" spans="1:13" s="9" customFormat="1" ht="12">
      <c r="A459" s="628" t="s">
        <v>7078</v>
      </c>
      <c r="B459" s="101"/>
      <c r="C459" s="101"/>
      <c r="D459" s="101"/>
      <c r="E459" s="101"/>
      <c r="F459" s="101"/>
      <c r="G459" s="101"/>
      <c r="H459" s="101"/>
      <c r="I459" s="101"/>
      <c r="J459" s="101"/>
      <c r="K459" s="101"/>
      <c r="L459" s="101"/>
      <c r="M459" s="136"/>
    </row>
    <row r="460" spans="1:13" s="9" customFormat="1" ht="12">
      <c r="A460" s="628" t="s">
        <v>7079</v>
      </c>
      <c r="B460" s="101"/>
      <c r="C460" s="101"/>
      <c r="D460" s="101"/>
      <c r="E460" s="101"/>
      <c r="F460" s="101"/>
      <c r="G460" s="101"/>
      <c r="H460" s="101"/>
      <c r="I460" s="101"/>
      <c r="J460" s="101"/>
      <c r="K460" s="101"/>
      <c r="L460" s="101"/>
      <c r="M460" s="136"/>
    </row>
    <row r="461" spans="1:13" s="9" customFormat="1" ht="12">
      <c r="A461" s="628" t="s">
        <v>7080</v>
      </c>
      <c r="B461" s="101"/>
      <c r="C461" s="101"/>
      <c r="D461" s="101"/>
      <c r="E461" s="101"/>
      <c r="F461" s="101"/>
      <c r="G461" s="101"/>
      <c r="H461" s="101"/>
      <c r="I461" s="101"/>
      <c r="J461" s="101"/>
      <c r="K461" s="101"/>
      <c r="L461" s="101"/>
      <c r="M461" s="136"/>
    </row>
    <row r="462" spans="1:13" s="9" customFormat="1" ht="12">
      <c r="A462" s="628" t="s">
        <v>7081</v>
      </c>
      <c r="B462" s="101"/>
      <c r="C462" s="101"/>
      <c r="D462" s="101"/>
      <c r="E462" s="101"/>
      <c r="F462" s="101"/>
      <c r="G462" s="101"/>
      <c r="H462" s="101"/>
      <c r="I462" s="101"/>
      <c r="J462" s="101"/>
      <c r="K462" s="101"/>
      <c r="L462" s="101"/>
      <c r="M462" s="136"/>
    </row>
    <row r="463" spans="1:13" s="9" customFormat="1" ht="12">
      <c r="A463" s="628" t="s">
        <v>7082</v>
      </c>
      <c r="B463" s="101"/>
      <c r="C463" s="101"/>
      <c r="D463" s="101"/>
      <c r="E463" s="101"/>
      <c r="F463" s="101"/>
      <c r="G463" s="101"/>
      <c r="H463" s="101"/>
      <c r="I463" s="101"/>
      <c r="J463" s="101"/>
      <c r="K463" s="101"/>
      <c r="L463" s="101"/>
      <c r="M463" s="136"/>
    </row>
    <row r="464" spans="1:13" s="9" customFormat="1" ht="12">
      <c r="A464" s="628" t="s">
        <v>7083</v>
      </c>
      <c r="B464" s="101"/>
      <c r="C464" s="101"/>
      <c r="D464" s="101"/>
      <c r="E464" s="101"/>
      <c r="F464" s="101"/>
      <c r="G464" s="101"/>
      <c r="H464" s="101"/>
      <c r="I464" s="101"/>
      <c r="J464" s="101"/>
      <c r="K464" s="101"/>
      <c r="L464" s="101"/>
      <c r="M464" s="136"/>
    </row>
    <row r="465" spans="1:13" s="9" customFormat="1" ht="12">
      <c r="A465" s="628" t="s">
        <v>7084</v>
      </c>
      <c r="B465" s="101"/>
      <c r="C465" s="101"/>
      <c r="D465" s="101"/>
      <c r="E465" s="101"/>
      <c r="F465" s="101"/>
      <c r="G465" s="101"/>
      <c r="H465" s="101"/>
      <c r="I465" s="101"/>
      <c r="J465" s="101"/>
      <c r="K465" s="101"/>
      <c r="L465" s="101"/>
      <c r="M465" s="136"/>
    </row>
    <row r="466" spans="1:13" s="9" customFormat="1" ht="12">
      <c r="A466" s="628" t="s">
        <v>7085</v>
      </c>
      <c r="B466" s="101"/>
      <c r="C466" s="101"/>
      <c r="D466" s="101"/>
      <c r="E466" s="101"/>
      <c r="F466" s="101"/>
      <c r="G466" s="101"/>
      <c r="H466" s="101"/>
      <c r="I466" s="101"/>
      <c r="J466" s="101"/>
      <c r="K466" s="101"/>
      <c r="L466" s="101"/>
      <c r="M466" s="136"/>
    </row>
    <row r="467" spans="1:13" s="9" customFormat="1" ht="12">
      <c r="A467" s="628" t="s">
        <v>7086</v>
      </c>
      <c r="B467" s="251"/>
      <c r="C467" s="629"/>
      <c r="D467" s="251"/>
      <c r="E467" s="629"/>
      <c r="F467" s="251"/>
      <c r="G467" s="629"/>
      <c r="H467" s="630"/>
      <c r="I467" s="251"/>
      <c r="J467" s="629"/>
      <c r="K467" s="629"/>
      <c r="L467" s="629"/>
      <c r="M467" s="255"/>
    </row>
    <row r="468" spans="1:13" s="9" customFormat="1" ht="12">
      <c r="A468" s="628" t="s">
        <v>7087</v>
      </c>
      <c r="B468" s="251"/>
      <c r="C468" s="629"/>
      <c r="D468" s="251"/>
      <c r="E468" s="629"/>
      <c r="F468" s="251"/>
      <c r="G468" s="629"/>
      <c r="H468" s="630"/>
      <c r="I468" s="251"/>
      <c r="J468" s="629"/>
      <c r="K468" s="629"/>
      <c r="L468" s="629"/>
      <c r="M468" s="255"/>
    </row>
    <row r="469" spans="1:13" s="9" customFormat="1" ht="12">
      <c r="A469" s="628" t="s">
        <v>7088</v>
      </c>
      <c r="B469" s="251"/>
      <c r="C469" s="629"/>
      <c r="D469" s="251"/>
      <c r="E469" s="629"/>
      <c r="F469" s="251"/>
      <c r="G469" s="629"/>
      <c r="H469" s="630"/>
      <c r="I469" s="251"/>
      <c r="J469" s="629"/>
      <c r="K469" s="629"/>
      <c r="L469" s="629"/>
      <c r="M469" s="255"/>
    </row>
    <row r="470" spans="1:13" s="9" customFormat="1" ht="12">
      <c r="A470" s="628" t="s">
        <v>7089</v>
      </c>
      <c r="B470" s="251"/>
      <c r="C470" s="629"/>
      <c r="D470" s="251"/>
      <c r="E470" s="629"/>
      <c r="F470" s="251"/>
      <c r="G470" s="629"/>
      <c r="H470" s="630"/>
      <c r="I470" s="251"/>
      <c r="J470" s="629"/>
      <c r="K470" s="629"/>
      <c r="L470" s="629"/>
      <c r="M470" s="255"/>
    </row>
    <row r="471" spans="1:13" s="9" customFormat="1" ht="12">
      <c r="A471" s="628" t="s">
        <v>7090</v>
      </c>
      <c r="B471" s="251"/>
      <c r="C471" s="629"/>
      <c r="D471" s="251"/>
      <c r="E471" s="629"/>
      <c r="F471" s="251"/>
      <c r="G471" s="629"/>
      <c r="H471" s="630"/>
      <c r="I471" s="251"/>
      <c r="J471" s="629"/>
      <c r="K471" s="629"/>
      <c r="L471" s="629"/>
      <c r="M471" s="255"/>
    </row>
    <row r="472" spans="1:13" s="9" customFormat="1" ht="12">
      <c r="A472" s="628" t="s">
        <v>7091</v>
      </c>
      <c r="B472" s="251"/>
      <c r="C472" s="629"/>
      <c r="D472" s="251"/>
      <c r="E472" s="629"/>
      <c r="F472" s="251"/>
      <c r="G472" s="629"/>
      <c r="H472" s="630"/>
      <c r="I472" s="251"/>
      <c r="J472" s="629"/>
      <c r="K472" s="629"/>
      <c r="L472" s="629"/>
      <c r="M472" s="255"/>
    </row>
    <row r="473" spans="1:13" s="9" customFormat="1" ht="12">
      <c r="A473" s="628" t="s">
        <v>7092</v>
      </c>
      <c r="B473" s="251"/>
      <c r="C473" s="629"/>
      <c r="D473" s="251"/>
      <c r="E473" s="629"/>
      <c r="F473" s="251"/>
      <c r="G473" s="629"/>
      <c r="H473" s="630"/>
      <c r="I473" s="251"/>
      <c r="J473" s="629"/>
      <c r="K473" s="629"/>
      <c r="L473" s="629"/>
      <c r="M473" s="255"/>
    </row>
    <row r="474" spans="1:13" s="9" customFormat="1" ht="12">
      <c r="A474" s="628" t="s">
        <v>10826</v>
      </c>
      <c r="B474" s="251"/>
      <c r="C474" s="629"/>
      <c r="D474" s="251"/>
      <c r="E474" s="629"/>
      <c r="F474" s="251"/>
      <c r="G474" s="629"/>
      <c r="H474" s="630"/>
      <c r="I474" s="251"/>
      <c r="J474" s="629"/>
      <c r="K474" s="629"/>
      <c r="L474" s="629"/>
      <c r="M474" s="255"/>
    </row>
    <row r="475" spans="1:13" s="9" customFormat="1" ht="12">
      <c r="A475" s="628" t="s">
        <v>7093</v>
      </c>
      <c r="B475" s="251"/>
      <c r="C475" s="629"/>
      <c r="D475" s="251"/>
      <c r="E475" s="629"/>
      <c r="F475" s="251"/>
      <c r="G475" s="629"/>
      <c r="H475" s="630"/>
      <c r="I475" s="251"/>
      <c r="J475" s="629"/>
      <c r="K475" s="629"/>
      <c r="L475" s="629"/>
      <c r="M475" s="255"/>
    </row>
    <row r="476" spans="1:13" s="9" customFormat="1" ht="12">
      <c r="A476" s="628" t="s">
        <v>7094</v>
      </c>
      <c r="B476" s="251"/>
      <c r="C476" s="629"/>
      <c r="D476" s="251"/>
      <c r="E476" s="629"/>
      <c r="F476" s="251"/>
      <c r="G476" s="629"/>
      <c r="H476" s="630"/>
      <c r="I476" s="251"/>
      <c r="J476" s="629"/>
      <c r="K476" s="629"/>
      <c r="L476" s="629"/>
      <c r="M476" s="255"/>
    </row>
    <row r="477" spans="1:13" s="9" customFormat="1" ht="12">
      <c r="A477" s="628" t="s">
        <v>7095</v>
      </c>
      <c r="B477" s="251"/>
      <c r="C477" s="629"/>
      <c r="D477" s="251"/>
      <c r="E477" s="629"/>
      <c r="F477" s="251"/>
      <c r="G477" s="629"/>
      <c r="H477" s="630"/>
      <c r="I477" s="251"/>
      <c r="J477" s="629"/>
      <c r="K477" s="629"/>
      <c r="L477" s="629"/>
      <c r="M477" s="255"/>
    </row>
    <row r="478" spans="1:13" s="9" customFormat="1" ht="12">
      <c r="A478" s="628" t="s">
        <v>7096</v>
      </c>
      <c r="B478" s="251"/>
      <c r="C478" s="629"/>
      <c r="D478" s="251"/>
      <c r="E478" s="629"/>
      <c r="F478" s="251"/>
      <c r="G478" s="629"/>
      <c r="H478" s="630"/>
      <c r="I478" s="251"/>
      <c r="J478" s="629"/>
      <c r="K478" s="629"/>
      <c r="L478" s="629"/>
      <c r="M478" s="255"/>
    </row>
    <row r="479" spans="1:13" s="9" customFormat="1" ht="12">
      <c r="A479" s="628" t="s">
        <v>7097</v>
      </c>
      <c r="B479" s="251"/>
      <c r="C479" s="629"/>
      <c r="D479" s="251"/>
      <c r="E479" s="629"/>
      <c r="F479" s="251"/>
      <c r="G479" s="629"/>
      <c r="H479" s="630"/>
      <c r="I479" s="251"/>
      <c r="J479" s="629"/>
      <c r="K479" s="629"/>
      <c r="L479" s="629"/>
      <c r="M479" s="255"/>
    </row>
    <row r="480" spans="1:13" s="9" customFormat="1" ht="12">
      <c r="A480" s="628" t="s">
        <v>7098</v>
      </c>
      <c r="B480" s="251"/>
      <c r="C480" s="629"/>
      <c r="D480" s="251"/>
      <c r="E480" s="629"/>
      <c r="F480" s="251"/>
      <c r="G480" s="629"/>
      <c r="H480" s="630"/>
      <c r="I480" s="251"/>
      <c r="J480" s="629"/>
      <c r="K480" s="629"/>
      <c r="L480" s="629"/>
      <c r="M480" s="255"/>
    </row>
    <row r="481" spans="1:13" s="9" customFormat="1" ht="12">
      <c r="A481" s="628" t="s">
        <v>7099</v>
      </c>
      <c r="B481" s="251"/>
      <c r="C481" s="629"/>
      <c r="D481" s="251"/>
      <c r="E481" s="629"/>
      <c r="F481" s="251"/>
      <c r="G481" s="629"/>
      <c r="H481" s="630"/>
      <c r="I481" s="251"/>
      <c r="J481" s="629"/>
      <c r="K481" s="629"/>
      <c r="L481" s="629"/>
      <c r="M481" s="255"/>
    </row>
    <row r="482" spans="1:13" s="9" customFormat="1" ht="11.25" customHeight="1">
      <c r="A482" s="628" t="s">
        <v>7100</v>
      </c>
      <c r="B482" s="251"/>
      <c r="C482" s="629"/>
      <c r="D482" s="251"/>
      <c r="E482" s="629"/>
      <c r="F482" s="251"/>
      <c r="G482" s="629"/>
      <c r="H482" s="630"/>
      <c r="I482" s="251"/>
      <c r="J482" s="629"/>
      <c r="K482" s="629"/>
      <c r="L482" s="629"/>
      <c r="M482" s="255"/>
    </row>
    <row r="483" spans="1:13" s="9" customFormat="1" ht="12" customHeight="1">
      <c r="A483" s="628" t="s">
        <v>7101</v>
      </c>
      <c r="B483" s="251"/>
      <c r="C483" s="629"/>
      <c r="D483" s="251"/>
      <c r="E483" s="629"/>
      <c r="F483" s="251"/>
      <c r="G483" s="629"/>
      <c r="H483" s="630"/>
      <c r="I483" s="251"/>
      <c r="J483" s="629"/>
      <c r="K483" s="629"/>
      <c r="L483" s="629"/>
      <c r="M483" s="255"/>
    </row>
    <row r="484" spans="1:13" s="9" customFormat="1" ht="12" customHeight="1">
      <c r="A484" s="628" t="s">
        <v>10827</v>
      </c>
      <c r="B484" s="228"/>
      <c r="C484" s="631"/>
      <c r="D484" s="228"/>
      <c r="E484" s="629"/>
      <c r="F484" s="251"/>
      <c r="G484" s="629"/>
      <c r="H484" s="630"/>
      <c r="I484" s="251"/>
      <c r="J484" s="629"/>
      <c r="K484" s="629"/>
      <c r="L484" s="629"/>
      <c r="M484" s="255"/>
    </row>
    <row r="485" spans="1:13" ht="12">
      <c r="A485" s="632" t="s">
        <v>7103</v>
      </c>
      <c r="B485" s="194"/>
      <c r="C485" s="633"/>
      <c r="D485" s="194"/>
      <c r="E485" s="633"/>
      <c r="F485" s="194"/>
      <c r="G485" s="633"/>
      <c r="H485" s="634"/>
      <c r="I485" s="194"/>
      <c r="J485" s="633"/>
      <c r="K485" s="633"/>
      <c r="L485" s="633"/>
      <c r="M485" s="272"/>
    </row>
  </sheetData>
  <sheetProtection algorithmName="SHA-512" hashValue="2+WVkN1K4kp9RyfhtctN5HQhlQFxb6ifKC5R2wzIPTS9MQHatsyNBxShvm/us1gOOdXsxkFUPjg84Rpq7u+LmQ==" saltValue="EOZ6V4ZZZxdypAVocWrrQw==" spinCount="100000" sheet="1" objects="1" scenarios="1" selectLockedCells="1" selectUnlockedCells="1"/>
  <mergeCells count="7">
    <mergeCell ref="A1:M1"/>
    <mergeCell ref="A2:F2"/>
    <mergeCell ref="H2:I2"/>
    <mergeCell ref="J2:M2"/>
    <mergeCell ref="A3:B3"/>
    <mergeCell ref="C3:D3"/>
    <mergeCell ref="E3:F3"/>
  </mergeCells>
  <phoneticPr fontId="5"/>
  <conditionalFormatting sqref="J486:J1048576">
    <cfRule type="duplicateValues" dxfId="1" priority="52"/>
    <cfRule type="duplicateValues" dxfId="0" priority="53"/>
  </conditionalFormatting>
  <printOptions horizontalCentered="1"/>
  <pageMargins left="0.43307086614173229" right="0.23622047244094491" top="0.55118110236220474" bottom="0.55118110236220474" header="0.31496062992125984" footer="0.31496062992125984"/>
  <pageSetup paperSize="9" scale="49" fitToHeight="0"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6829-87FF-4F65-985D-C25AFE4B3FCF}">
  <sheetPr codeName="Sheet73">
    <pageSetUpPr fitToPage="1"/>
  </sheetPr>
  <dimension ref="A1:M530"/>
  <sheetViews>
    <sheetView showGridLines="0" zoomScaleNormal="100" zoomScaleSheetLayoutView="82" workbookViewId="0">
      <selection sqref="A1:M1"/>
    </sheetView>
  </sheetViews>
  <sheetFormatPr defaultColWidth="9" defaultRowHeight="9.5"/>
  <cols>
    <col min="1" max="1" width="3.08203125" style="2" customWidth="1"/>
    <col min="2" max="2" width="20.75" style="1" customWidth="1"/>
    <col min="3" max="3" width="4.5" style="2" customWidth="1"/>
    <col min="4" max="4" width="27" style="1" customWidth="1"/>
    <col min="5" max="5" width="2.58203125" style="2" customWidth="1"/>
    <col min="6" max="6" width="31.83203125" style="1" customWidth="1"/>
    <col min="7" max="7" width="40.33203125" style="2" customWidth="1"/>
    <col min="8" max="8" width="20.58203125" style="2" customWidth="1"/>
    <col min="9" max="9" width="25" style="2" customWidth="1"/>
    <col min="10" max="10" width="60.58203125" style="2" customWidth="1"/>
    <col min="11" max="11" width="25.25" style="2" customWidth="1"/>
    <col min="12" max="12" width="11.33203125" style="2" customWidth="1"/>
    <col min="13" max="13" width="33.25" style="1" customWidth="1"/>
    <col min="14" max="16384" width="9" style="1"/>
  </cols>
  <sheetData>
    <row r="1" spans="1:13" ht="19">
      <c r="A1" s="763" t="s">
        <v>11146</v>
      </c>
      <c r="B1" s="763"/>
      <c r="C1" s="763"/>
      <c r="D1" s="763"/>
      <c r="E1" s="763"/>
      <c r="F1" s="763"/>
      <c r="G1" s="763"/>
      <c r="H1" s="763"/>
      <c r="I1" s="763"/>
      <c r="J1" s="763"/>
      <c r="K1" s="763"/>
      <c r="L1" s="763"/>
      <c r="M1" s="763"/>
    </row>
    <row r="2" spans="1:13" ht="19">
      <c r="A2" s="52" t="s">
        <v>2667</v>
      </c>
      <c r="B2" s="53"/>
      <c r="C2" s="53"/>
      <c r="D2" s="53"/>
      <c r="E2" s="53"/>
      <c r="F2" s="53"/>
      <c r="G2" s="53"/>
      <c r="H2" s="54"/>
      <c r="I2" s="54"/>
      <c r="J2" s="54"/>
      <c r="K2" s="53"/>
      <c r="L2" s="53"/>
      <c r="M2" s="55" t="s">
        <v>11147</v>
      </c>
    </row>
    <row r="3" spans="1:13" ht="24">
      <c r="A3" s="764" t="s">
        <v>726</v>
      </c>
      <c r="B3" s="765"/>
      <c r="C3" s="764" t="s">
        <v>725</v>
      </c>
      <c r="D3" s="765"/>
      <c r="E3" s="766" t="s">
        <v>724</v>
      </c>
      <c r="F3" s="765"/>
      <c r="G3" s="56" t="s">
        <v>2670</v>
      </c>
      <c r="H3" s="57" t="s">
        <v>2672</v>
      </c>
      <c r="I3" s="58" t="s">
        <v>2674</v>
      </c>
      <c r="J3" s="59" t="s">
        <v>2675</v>
      </c>
      <c r="K3" s="60" t="s">
        <v>723</v>
      </c>
      <c r="L3" s="61" t="s">
        <v>722</v>
      </c>
      <c r="M3" s="62" t="s">
        <v>2677</v>
      </c>
    </row>
    <row r="4" spans="1:13" ht="68" customHeight="1">
      <c r="A4" s="67">
        <v>11</v>
      </c>
      <c r="B4" s="91" t="s">
        <v>721</v>
      </c>
      <c r="C4" s="146">
        <v>2</v>
      </c>
      <c r="D4" s="91" t="s">
        <v>720</v>
      </c>
      <c r="E4" s="66"/>
      <c r="F4" s="91" t="s">
        <v>1490</v>
      </c>
      <c r="G4" s="84" t="s">
        <v>1253</v>
      </c>
      <c r="H4" s="84" t="s">
        <v>1488</v>
      </c>
      <c r="I4" s="84" t="s">
        <v>2566</v>
      </c>
      <c r="J4" s="84" t="s">
        <v>9813</v>
      </c>
      <c r="K4" s="84" t="s">
        <v>1252</v>
      </c>
      <c r="L4" s="102" t="s">
        <v>716</v>
      </c>
      <c r="M4" s="84" t="s">
        <v>216</v>
      </c>
    </row>
    <row r="5" spans="1:13" ht="80" customHeight="1">
      <c r="A5" s="74">
        <v>13</v>
      </c>
      <c r="B5" s="71" t="s">
        <v>715</v>
      </c>
      <c r="C5" s="65">
        <v>3</v>
      </c>
      <c r="D5" s="64" t="s">
        <v>714</v>
      </c>
      <c r="E5" s="75"/>
      <c r="F5" s="64" t="s">
        <v>2681</v>
      </c>
      <c r="G5" s="73" t="s">
        <v>2682</v>
      </c>
      <c r="H5" s="73" t="s">
        <v>2659</v>
      </c>
      <c r="I5" s="73" t="s">
        <v>2658</v>
      </c>
      <c r="J5" s="84" t="s">
        <v>11148</v>
      </c>
      <c r="K5" s="84" t="s">
        <v>748</v>
      </c>
      <c r="L5" s="72" t="s">
        <v>2686</v>
      </c>
      <c r="M5" s="72" t="s">
        <v>2570</v>
      </c>
    </row>
    <row r="6" spans="1:13" ht="44" customHeight="1">
      <c r="A6" s="122"/>
      <c r="B6" s="99"/>
      <c r="C6" s="82"/>
      <c r="D6" s="87"/>
      <c r="E6" s="86"/>
      <c r="F6" s="87"/>
      <c r="G6" s="92"/>
      <c r="H6" s="92"/>
      <c r="I6" s="92"/>
      <c r="J6" s="84" t="s">
        <v>11149</v>
      </c>
      <c r="K6" s="84" t="s">
        <v>773</v>
      </c>
      <c r="L6" s="93"/>
      <c r="M6" s="92"/>
    </row>
    <row r="7" spans="1:13" ht="56" customHeight="1">
      <c r="A7" s="63">
        <v>22</v>
      </c>
      <c r="B7" s="64" t="s">
        <v>710</v>
      </c>
      <c r="C7" s="79"/>
      <c r="D7" s="64" t="s">
        <v>1250</v>
      </c>
      <c r="E7" s="90" t="s">
        <v>46</v>
      </c>
      <c r="F7" s="91" t="s">
        <v>1251</v>
      </c>
      <c r="G7" s="84" t="s">
        <v>1249</v>
      </c>
      <c r="H7" s="73" t="s">
        <v>1250</v>
      </c>
      <c r="I7" s="73" t="s">
        <v>1250</v>
      </c>
      <c r="J7" s="84" t="s">
        <v>1249</v>
      </c>
      <c r="K7" s="112" t="s">
        <v>767</v>
      </c>
      <c r="L7" s="72" t="s">
        <v>2473</v>
      </c>
      <c r="M7" s="73" t="s">
        <v>216</v>
      </c>
    </row>
    <row r="8" spans="1:13" ht="44" customHeight="1">
      <c r="A8" s="80"/>
      <c r="B8" s="81"/>
      <c r="C8" s="82"/>
      <c r="D8" s="81"/>
      <c r="E8" s="90" t="s">
        <v>53</v>
      </c>
      <c r="F8" s="91" t="s">
        <v>1248</v>
      </c>
      <c r="G8" s="84" t="s">
        <v>1247</v>
      </c>
      <c r="H8" s="78"/>
      <c r="I8" s="78"/>
      <c r="J8" s="84" t="s">
        <v>1246</v>
      </c>
      <c r="K8" s="84" t="s">
        <v>744</v>
      </c>
      <c r="L8" s="83"/>
      <c r="M8" s="78"/>
    </row>
    <row r="9" spans="1:13" ht="44" customHeight="1">
      <c r="A9" s="80"/>
      <c r="B9" s="81"/>
      <c r="C9" s="82"/>
      <c r="D9" s="81"/>
      <c r="E9" s="75" t="s">
        <v>50</v>
      </c>
      <c r="F9" s="64" t="s">
        <v>1245</v>
      </c>
      <c r="G9" s="84" t="s">
        <v>1483</v>
      </c>
      <c r="H9" s="78"/>
      <c r="I9" s="78"/>
      <c r="J9" s="84" t="s">
        <v>2695</v>
      </c>
      <c r="K9" s="73" t="s">
        <v>911</v>
      </c>
      <c r="L9" s="83"/>
      <c r="M9" s="78"/>
    </row>
    <row r="10" spans="1:13" ht="32" customHeight="1">
      <c r="A10" s="80"/>
      <c r="B10" s="81"/>
      <c r="C10" s="82"/>
      <c r="D10" s="81"/>
      <c r="E10" s="85"/>
      <c r="F10" s="81"/>
      <c r="G10" s="84" t="s">
        <v>1888</v>
      </c>
      <c r="H10" s="78"/>
      <c r="I10" s="78"/>
      <c r="J10" s="84" t="s">
        <v>2565</v>
      </c>
      <c r="K10" s="78"/>
      <c r="L10" s="83"/>
      <c r="M10" s="78"/>
    </row>
    <row r="11" spans="1:13" ht="32" customHeight="1">
      <c r="A11" s="80"/>
      <c r="B11" s="81"/>
      <c r="C11" s="82"/>
      <c r="D11" s="81"/>
      <c r="E11" s="86"/>
      <c r="F11" s="87"/>
      <c r="G11" s="84" t="s">
        <v>2696</v>
      </c>
      <c r="H11" s="78"/>
      <c r="I11" s="78"/>
      <c r="J11" s="84" t="s">
        <v>11150</v>
      </c>
      <c r="K11" s="92"/>
      <c r="L11" s="83"/>
      <c r="M11" s="92"/>
    </row>
    <row r="12" spans="1:13" ht="56" customHeight="1">
      <c r="A12" s="88"/>
      <c r="B12" s="87"/>
      <c r="C12" s="82"/>
      <c r="D12" s="87"/>
      <c r="E12" s="90" t="s">
        <v>49</v>
      </c>
      <c r="F12" s="91" t="s">
        <v>1243</v>
      </c>
      <c r="G12" s="84" t="s">
        <v>698</v>
      </c>
      <c r="H12" s="92"/>
      <c r="I12" s="92"/>
      <c r="J12" s="84" t="s">
        <v>1242</v>
      </c>
      <c r="K12" s="84" t="s">
        <v>1241</v>
      </c>
      <c r="L12" s="93"/>
      <c r="M12" s="84" t="s">
        <v>1820</v>
      </c>
    </row>
    <row r="13" spans="1:13" ht="68" customHeight="1">
      <c r="A13" s="94">
        <v>25</v>
      </c>
      <c r="B13" s="71" t="s">
        <v>1240</v>
      </c>
      <c r="C13" s="79"/>
      <c r="D13" s="71" t="s">
        <v>1239</v>
      </c>
      <c r="E13" s="75" t="s">
        <v>46</v>
      </c>
      <c r="F13" s="71" t="s">
        <v>1238</v>
      </c>
      <c r="G13" s="73" t="s">
        <v>5579</v>
      </c>
      <c r="H13" s="73" t="s">
        <v>1237</v>
      </c>
      <c r="I13" s="73" t="s">
        <v>1237</v>
      </c>
      <c r="J13" s="84" t="s">
        <v>11151</v>
      </c>
      <c r="K13" s="73" t="s">
        <v>1241</v>
      </c>
      <c r="L13" s="72" t="s">
        <v>2705</v>
      </c>
      <c r="M13" s="84" t="s">
        <v>1733</v>
      </c>
    </row>
    <row r="14" spans="1:13" ht="44" customHeight="1">
      <c r="A14" s="96"/>
      <c r="B14" s="97"/>
      <c r="C14" s="98"/>
      <c r="D14" s="97"/>
      <c r="E14" s="86"/>
      <c r="F14" s="99"/>
      <c r="G14" s="92"/>
      <c r="H14" s="78"/>
      <c r="I14" s="78"/>
      <c r="J14" s="84" t="s">
        <v>11152</v>
      </c>
      <c r="K14" s="92"/>
      <c r="L14" s="83"/>
      <c r="M14" s="84" t="s">
        <v>5581</v>
      </c>
    </row>
    <row r="15" spans="1:13" ht="56" customHeight="1">
      <c r="A15" s="121"/>
      <c r="B15" s="99"/>
      <c r="C15" s="89"/>
      <c r="D15" s="99"/>
      <c r="E15" s="90" t="s">
        <v>53</v>
      </c>
      <c r="F15" s="110" t="s">
        <v>1235</v>
      </c>
      <c r="G15" s="84" t="s">
        <v>692</v>
      </c>
      <c r="H15" s="92"/>
      <c r="I15" s="92"/>
      <c r="J15" s="84" t="s">
        <v>11153</v>
      </c>
      <c r="K15" s="84" t="s">
        <v>1408</v>
      </c>
      <c r="L15" s="93"/>
      <c r="M15" s="84" t="s">
        <v>5581</v>
      </c>
    </row>
    <row r="16" spans="1:13" ht="44" customHeight="1">
      <c r="A16" s="94">
        <v>50</v>
      </c>
      <c r="B16" s="71" t="s">
        <v>1233</v>
      </c>
      <c r="C16" s="65">
        <v>1</v>
      </c>
      <c r="D16" s="71" t="s">
        <v>1232</v>
      </c>
      <c r="E16" s="75" t="s">
        <v>46</v>
      </c>
      <c r="F16" s="64" t="s">
        <v>2737</v>
      </c>
      <c r="G16" s="102" t="s">
        <v>2739</v>
      </c>
      <c r="H16" s="72" t="s">
        <v>1233</v>
      </c>
      <c r="I16" s="72" t="s">
        <v>1232</v>
      </c>
      <c r="J16" s="102" t="s">
        <v>5582</v>
      </c>
      <c r="K16" s="73" t="s">
        <v>748</v>
      </c>
      <c r="L16" s="72" t="s">
        <v>38</v>
      </c>
      <c r="M16" s="73" t="s">
        <v>216</v>
      </c>
    </row>
    <row r="17" spans="1:13" ht="128" customHeight="1">
      <c r="A17" s="96"/>
      <c r="B17" s="97"/>
      <c r="C17" s="82"/>
      <c r="D17" s="97"/>
      <c r="E17" s="85"/>
      <c r="F17" s="81"/>
      <c r="G17" s="72" t="s">
        <v>2564</v>
      </c>
      <c r="H17" s="83"/>
      <c r="I17" s="83"/>
      <c r="J17" s="102" t="s">
        <v>11154</v>
      </c>
      <c r="K17" s="78"/>
      <c r="L17" s="93"/>
      <c r="M17" s="92"/>
    </row>
    <row r="18" spans="1:13" ht="68" customHeight="1">
      <c r="A18" s="96"/>
      <c r="B18" s="97"/>
      <c r="C18" s="82"/>
      <c r="D18" s="97"/>
      <c r="E18" s="86"/>
      <c r="F18" s="87"/>
      <c r="G18" s="93"/>
      <c r="H18" s="83"/>
      <c r="I18" s="83"/>
      <c r="J18" s="102" t="s">
        <v>11155</v>
      </c>
      <c r="K18" s="92"/>
      <c r="L18" s="102" t="s">
        <v>11156</v>
      </c>
      <c r="M18" s="84" t="s">
        <v>11157</v>
      </c>
    </row>
    <row r="19" spans="1:13" ht="44" customHeight="1">
      <c r="A19" s="96"/>
      <c r="B19" s="97"/>
      <c r="C19" s="82"/>
      <c r="D19" s="97"/>
      <c r="E19" s="90" t="s">
        <v>49</v>
      </c>
      <c r="F19" s="110" t="s">
        <v>2759</v>
      </c>
      <c r="G19" s="84" t="s">
        <v>2761</v>
      </c>
      <c r="H19" s="78"/>
      <c r="I19" s="78"/>
      <c r="J19" s="84" t="s">
        <v>11158</v>
      </c>
      <c r="K19" s="73" t="s">
        <v>748</v>
      </c>
      <c r="L19" s="72" t="s">
        <v>38</v>
      </c>
      <c r="M19" s="73" t="s">
        <v>216</v>
      </c>
    </row>
    <row r="20" spans="1:13" ht="44" customHeight="1">
      <c r="A20" s="96"/>
      <c r="B20" s="97"/>
      <c r="C20" s="82"/>
      <c r="D20" s="97"/>
      <c r="E20" s="75" t="s">
        <v>63</v>
      </c>
      <c r="F20" s="71" t="s">
        <v>2766</v>
      </c>
      <c r="G20" s="102" t="s">
        <v>1231</v>
      </c>
      <c r="H20" s="83"/>
      <c r="I20" s="83"/>
      <c r="J20" s="102" t="s">
        <v>11159</v>
      </c>
      <c r="K20" s="78"/>
      <c r="L20" s="93"/>
      <c r="M20" s="92"/>
    </row>
    <row r="21" spans="1:13" ht="56" customHeight="1">
      <c r="A21" s="96"/>
      <c r="B21" s="97"/>
      <c r="C21" s="82"/>
      <c r="D21" s="97"/>
      <c r="E21" s="85"/>
      <c r="F21" s="97"/>
      <c r="G21" s="102" t="s">
        <v>11160</v>
      </c>
      <c r="H21" s="83"/>
      <c r="I21" s="83"/>
      <c r="J21" s="102" t="s">
        <v>11161</v>
      </c>
      <c r="K21" s="78"/>
      <c r="L21" s="102" t="s">
        <v>11156</v>
      </c>
      <c r="M21" s="84" t="s">
        <v>746</v>
      </c>
    </row>
    <row r="22" spans="1:13" ht="32" customHeight="1">
      <c r="A22" s="96"/>
      <c r="B22" s="97"/>
      <c r="C22" s="82"/>
      <c r="D22" s="97"/>
      <c r="E22" s="85"/>
      <c r="F22" s="97"/>
      <c r="G22" s="102" t="s">
        <v>11162</v>
      </c>
      <c r="H22" s="83"/>
      <c r="I22" s="83"/>
      <c r="J22" s="102" t="s">
        <v>11163</v>
      </c>
      <c r="K22" s="92"/>
      <c r="L22" s="102" t="s">
        <v>38</v>
      </c>
      <c r="M22" s="84" t="s">
        <v>216</v>
      </c>
    </row>
    <row r="23" spans="1:13" ht="56" customHeight="1">
      <c r="A23" s="96"/>
      <c r="B23" s="97"/>
      <c r="C23" s="82"/>
      <c r="D23" s="97"/>
      <c r="E23" s="86"/>
      <c r="F23" s="99"/>
      <c r="G23" s="102" t="s">
        <v>2563</v>
      </c>
      <c r="H23" s="83"/>
      <c r="I23" s="83"/>
      <c r="J23" s="102" t="s">
        <v>11164</v>
      </c>
      <c r="K23" s="84" t="s">
        <v>773</v>
      </c>
      <c r="L23" s="102" t="s">
        <v>680</v>
      </c>
      <c r="M23" s="84" t="s">
        <v>2772</v>
      </c>
    </row>
    <row r="24" spans="1:13" s="4" customFormat="1" ht="32" customHeight="1">
      <c r="A24" s="96"/>
      <c r="B24" s="97"/>
      <c r="C24" s="82"/>
      <c r="D24" s="97"/>
      <c r="E24" s="90" t="s">
        <v>62</v>
      </c>
      <c r="F24" s="110" t="s">
        <v>2773</v>
      </c>
      <c r="G24" s="102" t="s">
        <v>1229</v>
      </c>
      <c r="H24" s="83"/>
      <c r="I24" s="83"/>
      <c r="J24" s="102" t="s">
        <v>1228</v>
      </c>
      <c r="K24" s="84" t="s">
        <v>748</v>
      </c>
      <c r="L24" s="72" t="s">
        <v>38</v>
      </c>
      <c r="M24" s="73" t="s">
        <v>216</v>
      </c>
    </row>
    <row r="25" spans="1:13" ht="56" customHeight="1">
      <c r="A25" s="96"/>
      <c r="B25" s="97"/>
      <c r="C25" s="82"/>
      <c r="D25" s="97"/>
      <c r="E25" s="90" t="s">
        <v>75</v>
      </c>
      <c r="F25" s="110" t="s">
        <v>2783</v>
      </c>
      <c r="G25" s="102" t="s">
        <v>11165</v>
      </c>
      <c r="H25" s="83"/>
      <c r="I25" s="83"/>
      <c r="J25" s="102" t="s">
        <v>11166</v>
      </c>
      <c r="K25" s="84" t="s">
        <v>748</v>
      </c>
      <c r="L25" s="83"/>
      <c r="M25" s="78"/>
    </row>
    <row r="26" spans="1:13" s="4" customFormat="1" ht="44" customHeight="1">
      <c r="A26" s="96"/>
      <c r="B26" s="97"/>
      <c r="C26" s="82"/>
      <c r="D26" s="97"/>
      <c r="E26" s="75" t="s">
        <v>232</v>
      </c>
      <c r="F26" s="71" t="s">
        <v>2790</v>
      </c>
      <c r="G26" s="102" t="s">
        <v>1477</v>
      </c>
      <c r="H26" s="83"/>
      <c r="I26" s="83"/>
      <c r="J26" s="102" t="s">
        <v>11167</v>
      </c>
      <c r="K26" s="73" t="s">
        <v>748</v>
      </c>
      <c r="L26" s="83"/>
      <c r="M26" s="78"/>
    </row>
    <row r="27" spans="1:13" s="4" customFormat="1" ht="32" customHeight="1">
      <c r="A27" s="96"/>
      <c r="B27" s="97"/>
      <c r="C27" s="82"/>
      <c r="D27" s="97"/>
      <c r="E27" s="85"/>
      <c r="F27" s="97"/>
      <c r="G27" s="102" t="s">
        <v>11168</v>
      </c>
      <c r="H27" s="83"/>
      <c r="I27" s="83"/>
      <c r="J27" s="102" t="s">
        <v>5629</v>
      </c>
      <c r="K27" s="92"/>
      <c r="L27" s="83"/>
      <c r="M27" s="78"/>
    </row>
    <row r="28" spans="1:13" s="4" customFormat="1" ht="32" customHeight="1">
      <c r="A28" s="96"/>
      <c r="B28" s="97"/>
      <c r="C28" s="89"/>
      <c r="D28" s="99"/>
      <c r="E28" s="86"/>
      <c r="F28" s="99"/>
      <c r="G28" s="102" t="s">
        <v>2792</v>
      </c>
      <c r="H28" s="83"/>
      <c r="I28" s="93"/>
      <c r="J28" s="102" t="s">
        <v>1226</v>
      </c>
      <c r="K28" s="84" t="s">
        <v>773</v>
      </c>
      <c r="L28" s="93"/>
      <c r="M28" s="92"/>
    </row>
    <row r="29" spans="1:13" s="4" customFormat="1" ht="32" customHeight="1">
      <c r="A29" s="96"/>
      <c r="B29" s="97"/>
      <c r="C29" s="65">
        <v>2</v>
      </c>
      <c r="D29" s="71" t="s">
        <v>2655</v>
      </c>
      <c r="E29" s="471" t="s">
        <v>46</v>
      </c>
      <c r="F29" s="114" t="s">
        <v>2794</v>
      </c>
      <c r="G29" s="181" t="s">
        <v>2795</v>
      </c>
      <c r="H29" s="83"/>
      <c r="I29" s="72" t="s">
        <v>2655</v>
      </c>
      <c r="J29" s="102" t="s">
        <v>11169</v>
      </c>
      <c r="K29" s="73" t="s">
        <v>748</v>
      </c>
      <c r="L29" s="72" t="s">
        <v>38</v>
      </c>
      <c r="M29" s="73" t="s">
        <v>216</v>
      </c>
    </row>
    <row r="30" spans="1:13" s="4" customFormat="1" ht="44" customHeight="1">
      <c r="A30" s="96"/>
      <c r="B30" s="97"/>
      <c r="C30" s="89"/>
      <c r="D30" s="99"/>
      <c r="E30" s="90" t="s">
        <v>53</v>
      </c>
      <c r="F30" s="110" t="s">
        <v>5634</v>
      </c>
      <c r="G30" s="102" t="s">
        <v>11170</v>
      </c>
      <c r="H30" s="83"/>
      <c r="I30" s="93"/>
      <c r="J30" s="102" t="s">
        <v>11171</v>
      </c>
      <c r="K30" s="92"/>
      <c r="L30" s="93"/>
      <c r="M30" s="92"/>
    </row>
    <row r="31" spans="1:13" s="4" customFormat="1" ht="44" customHeight="1">
      <c r="A31" s="96"/>
      <c r="B31" s="97"/>
      <c r="C31" s="65">
        <v>3</v>
      </c>
      <c r="D31" s="71" t="s">
        <v>1225</v>
      </c>
      <c r="E31" s="90" t="s">
        <v>46</v>
      </c>
      <c r="F31" s="110" t="s">
        <v>2798</v>
      </c>
      <c r="G31" s="102" t="s">
        <v>2799</v>
      </c>
      <c r="H31" s="83"/>
      <c r="I31" s="72" t="s">
        <v>1225</v>
      </c>
      <c r="J31" s="102" t="s">
        <v>11172</v>
      </c>
      <c r="K31" s="112" t="s">
        <v>773</v>
      </c>
      <c r="L31" s="112" t="s">
        <v>666</v>
      </c>
      <c r="M31" s="73" t="s">
        <v>216</v>
      </c>
    </row>
    <row r="32" spans="1:13" s="4" customFormat="1" ht="44" customHeight="1">
      <c r="A32" s="96"/>
      <c r="B32" s="97"/>
      <c r="C32" s="82"/>
      <c r="D32" s="97"/>
      <c r="E32" s="75" t="s">
        <v>53</v>
      </c>
      <c r="F32" s="71" t="s">
        <v>2802</v>
      </c>
      <c r="G32" s="102" t="s">
        <v>1224</v>
      </c>
      <c r="H32" s="83"/>
      <c r="I32" s="83"/>
      <c r="J32" s="102" t="s">
        <v>5647</v>
      </c>
      <c r="K32" s="157" t="s">
        <v>744</v>
      </c>
      <c r="L32" s="116" t="s">
        <v>38</v>
      </c>
      <c r="M32" s="78"/>
    </row>
    <row r="33" spans="1:13" s="4" customFormat="1" ht="56" customHeight="1">
      <c r="A33" s="96"/>
      <c r="B33" s="97"/>
      <c r="C33" s="82"/>
      <c r="D33" s="97"/>
      <c r="E33" s="86"/>
      <c r="F33" s="99"/>
      <c r="G33" s="102" t="s">
        <v>662</v>
      </c>
      <c r="H33" s="83"/>
      <c r="I33" s="83"/>
      <c r="J33" s="102" t="s">
        <v>662</v>
      </c>
      <c r="K33" s="112" t="s">
        <v>661</v>
      </c>
      <c r="L33" s="113"/>
      <c r="M33" s="78"/>
    </row>
    <row r="34" spans="1:13" s="4" customFormat="1" ht="56" customHeight="1">
      <c r="A34" s="96"/>
      <c r="B34" s="97"/>
      <c r="C34" s="82"/>
      <c r="D34" s="97"/>
      <c r="E34" s="75" t="s">
        <v>50</v>
      </c>
      <c r="F34" s="71" t="s">
        <v>2807</v>
      </c>
      <c r="G34" s="102" t="s">
        <v>11173</v>
      </c>
      <c r="H34" s="83"/>
      <c r="I34" s="83"/>
      <c r="J34" s="102" t="s">
        <v>11174</v>
      </c>
      <c r="K34" s="112" t="s">
        <v>748</v>
      </c>
      <c r="L34" s="113"/>
      <c r="M34" s="78"/>
    </row>
    <row r="35" spans="1:13" s="4" customFormat="1" ht="32" customHeight="1">
      <c r="A35" s="96"/>
      <c r="B35" s="97"/>
      <c r="C35" s="82"/>
      <c r="D35" s="97"/>
      <c r="E35" s="85"/>
      <c r="F35" s="97"/>
      <c r="G35" s="102" t="s">
        <v>11175</v>
      </c>
      <c r="H35" s="83"/>
      <c r="I35" s="83"/>
      <c r="J35" s="102" t="s">
        <v>1472</v>
      </c>
      <c r="K35" s="102" t="s">
        <v>773</v>
      </c>
      <c r="L35" s="83"/>
      <c r="M35" s="78"/>
    </row>
    <row r="36" spans="1:13" s="4" customFormat="1" ht="56" customHeight="1">
      <c r="A36" s="96"/>
      <c r="B36" s="97"/>
      <c r="C36" s="82"/>
      <c r="D36" s="97"/>
      <c r="E36" s="85"/>
      <c r="F36" s="97"/>
      <c r="G36" s="72" t="s">
        <v>1215</v>
      </c>
      <c r="H36" s="83"/>
      <c r="I36" s="83"/>
      <c r="J36" s="102" t="s">
        <v>11176</v>
      </c>
      <c r="K36" s="112" t="s">
        <v>1408</v>
      </c>
      <c r="L36" s="113"/>
      <c r="M36" s="78"/>
    </row>
    <row r="37" spans="1:13" s="4" customFormat="1" ht="44" customHeight="1">
      <c r="A37" s="96"/>
      <c r="B37" s="97"/>
      <c r="C37" s="82"/>
      <c r="D37" s="97"/>
      <c r="E37" s="85"/>
      <c r="F37" s="97"/>
      <c r="G37" s="93"/>
      <c r="H37" s="83"/>
      <c r="I37" s="83"/>
      <c r="J37" s="102" t="s">
        <v>11177</v>
      </c>
      <c r="K37" s="112" t="s">
        <v>911</v>
      </c>
      <c r="L37" s="113"/>
      <c r="M37" s="78"/>
    </row>
    <row r="38" spans="1:13" s="4" customFormat="1" ht="32" customHeight="1">
      <c r="A38" s="96"/>
      <c r="B38" s="97"/>
      <c r="C38" s="82"/>
      <c r="D38" s="97"/>
      <c r="E38" s="86"/>
      <c r="F38" s="99"/>
      <c r="G38" s="102" t="s">
        <v>1213</v>
      </c>
      <c r="H38" s="83"/>
      <c r="I38" s="83"/>
      <c r="J38" s="102" t="s">
        <v>1213</v>
      </c>
      <c r="K38" s="112" t="s">
        <v>767</v>
      </c>
      <c r="L38" s="113"/>
      <c r="M38" s="78"/>
    </row>
    <row r="39" spans="1:13" s="4" customFormat="1" ht="68" customHeight="1">
      <c r="A39" s="96"/>
      <c r="B39" s="97"/>
      <c r="C39" s="82"/>
      <c r="D39" s="97"/>
      <c r="E39" s="90" t="s">
        <v>49</v>
      </c>
      <c r="F39" s="110" t="s">
        <v>1212</v>
      </c>
      <c r="G39" s="102" t="s">
        <v>11178</v>
      </c>
      <c r="H39" s="83"/>
      <c r="I39" s="83"/>
      <c r="J39" s="102" t="s">
        <v>11179</v>
      </c>
      <c r="K39" s="112" t="s">
        <v>748</v>
      </c>
      <c r="L39" s="113"/>
      <c r="M39" s="78"/>
    </row>
    <row r="40" spans="1:13" s="4" customFormat="1" ht="116" customHeight="1">
      <c r="A40" s="96"/>
      <c r="B40" s="97"/>
      <c r="C40" s="82"/>
      <c r="D40" s="97"/>
      <c r="E40" s="75" t="s">
        <v>66</v>
      </c>
      <c r="F40" s="71" t="s">
        <v>2816</v>
      </c>
      <c r="G40" s="72" t="s">
        <v>1210</v>
      </c>
      <c r="H40" s="83"/>
      <c r="I40" s="83"/>
      <c r="J40" s="102" t="s">
        <v>11180</v>
      </c>
      <c r="K40" s="112" t="s">
        <v>744</v>
      </c>
      <c r="L40" s="115"/>
      <c r="M40" s="92"/>
    </row>
    <row r="41" spans="1:13" s="4" customFormat="1" ht="56" customHeight="1">
      <c r="A41" s="96"/>
      <c r="B41" s="97"/>
      <c r="C41" s="82"/>
      <c r="D41" s="97"/>
      <c r="E41" s="85"/>
      <c r="F41" s="97"/>
      <c r="G41" s="93"/>
      <c r="H41" s="83"/>
      <c r="I41" s="83"/>
      <c r="J41" s="102" t="s">
        <v>9269</v>
      </c>
      <c r="K41" s="157" t="s">
        <v>744</v>
      </c>
      <c r="L41" s="112" t="s">
        <v>11156</v>
      </c>
      <c r="M41" s="84" t="s">
        <v>746</v>
      </c>
    </row>
    <row r="42" spans="1:13" s="4" customFormat="1" ht="80" customHeight="1">
      <c r="A42" s="96"/>
      <c r="B42" s="97"/>
      <c r="C42" s="82"/>
      <c r="D42" s="97"/>
      <c r="E42" s="86"/>
      <c r="F42" s="99"/>
      <c r="G42" s="102" t="s">
        <v>8524</v>
      </c>
      <c r="H42" s="83"/>
      <c r="I42" s="83"/>
      <c r="J42" s="102" t="s">
        <v>11181</v>
      </c>
      <c r="K42" s="157" t="s">
        <v>1408</v>
      </c>
      <c r="L42" s="116" t="s">
        <v>38</v>
      </c>
      <c r="M42" s="73" t="s">
        <v>216</v>
      </c>
    </row>
    <row r="43" spans="1:13" s="4" customFormat="1" ht="68" customHeight="1">
      <c r="A43" s="96"/>
      <c r="B43" s="97"/>
      <c r="C43" s="82"/>
      <c r="D43" s="97"/>
      <c r="E43" s="75" t="s">
        <v>63</v>
      </c>
      <c r="F43" s="71" t="s">
        <v>2820</v>
      </c>
      <c r="G43" s="102" t="s">
        <v>11182</v>
      </c>
      <c r="H43" s="83"/>
      <c r="I43" s="83"/>
      <c r="J43" s="102" t="s">
        <v>11183</v>
      </c>
      <c r="K43" s="116" t="s">
        <v>748</v>
      </c>
      <c r="L43" s="113"/>
      <c r="M43" s="78"/>
    </row>
    <row r="44" spans="1:13" s="4" customFormat="1" ht="44" customHeight="1">
      <c r="A44" s="96"/>
      <c r="B44" s="97"/>
      <c r="C44" s="82"/>
      <c r="D44" s="97"/>
      <c r="E44" s="85"/>
      <c r="F44" s="97"/>
      <c r="G44" s="102" t="s">
        <v>11184</v>
      </c>
      <c r="H44" s="83"/>
      <c r="I44" s="83"/>
      <c r="J44" s="102" t="s">
        <v>11185</v>
      </c>
      <c r="K44" s="113"/>
      <c r="L44" s="113"/>
      <c r="M44" s="78"/>
    </row>
    <row r="45" spans="1:13" s="4" customFormat="1" ht="44" customHeight="1">
      <c r="A45" s="96"/>
      <c r="B45" s="97"/>
      <c r="C45" s="82"/>
      <c r="D45" s="97"/>
      <c r="E45" s="85"/>
      <c r="F45" s="97"/>
      <c r="G45" s="102" t="s">
        <v>11186</v>
      </c>
      <c r="H45" s="83"/>
      <c r="I45" s="83"/>
      <c r="J45" s="102" t="s">
        <v>11187</v>
      </c>
      <c r="K45" s="115"/>
      <c r="L45" s="113"/>
      <c r="M45" s="78"/>
    </row>
    <row r="46" spans="1:13" s="4" customFormat="1" ht="68" customHeight="1">
      <c r="A46" s="96"/>
      <c r="B46" s="97"/>
      <c r="C46" s="82"/>
      <c r="D46" s="97"/>
      <c r="E46" s="85"/>
      <c r="F46" s="97"/>
      <c r="G46" s="72" t="s">
        <v>2823</v>
      </c>
      <c r="H46" s="83"/>
      <c r="I46" s="83"/>
      <c r="J46" s="102" t="s">
        <v>11188</v>
      </c>
      <c r="K46" s="112" t="s">
        <v>773</v>
      </c>
      <c r="L46" s="113"/>
      <c r="M46" s="78"/>
    </row>
    <row r="47" spans="1:13" s="4" customFormat="1" ht="68" customHeight="1">
      <c r="A47" s="96"/>
      <c r="B47" s="97"/>
      <c r="C47" s="82"/>
      <c r="D47" s="97"/>
      <c r="E47" s="86"/>
      <c r="F47" s="99"/>
      <c r="G47" s="470"/>
      <c r="H47" s="83"/>
      <c r="I47" s="83"/>
      <c r="J47" s="102" t="s">
        <v>11189</v>
      </c>
      <c r="K47" s="112" t="s">
        <v>748</v>
      </c>
      <c r="L47" s="113"/>
      <c r="M47" s="78"/>
    </row>
    <row r="48" spans="1:13" s="4" customFormat="1" ht="56" customHeight="1">
      <c r="A48" s="96"/>
      <c r="B48" s="97"/>
      <c r="C48" s="82"/>
      <c r="D48" s="97"/>
      <c r="E48" s="75" t="s">
        <v>62</v>
      </c>
      <c r="F48" s="71" t="s">
        <v>2384</v>
      </c>
      <c r="G48" s="102" t="s">
        <v>2827</v>
      </c>
      <c r="H48" s="83"/>
      <c r="I48" s="83"/>
      <c r="J48" s="102" t="s">
        <v>11190</v>
      </c>
      <c r="K48" s="112" t="s">
        <v>748</v>
      </c>
      <c r="L48" s="115"/>
      <c r="M48" s="92"/>
    </row>
    <row r="49" spans="1:13" s="4" customFormat="1" ht="44" customHeight="1">
      <c r="A49" s="96"/>
      <c r="B49" s="97"/>
      <c r="C49" s="89"/>
      <c r="D49" s="99"/>
      <c r="E49" s="86"/>
      <c r="F49" s="99"/>
      <c r="G49" s="102" t="s">
        <v>2832</v>
      </c>
      <c r="H49" s="83"/>
      <c r="I49" s="93"/>
      <c r="J49" s="102" t="s">
        <v>11191</v>
      </c>
      <c r="K49" s="112" t="s">
        <v>1241</v>
      </c>
      <c r="L49" s="112" t="s">
        <v>179</v>
      </c>
      <c r="M49" s="102" t="s">
        <v>1733</v>
      </c>
    </row>
    <row r="50" spans="1:13" s="4" customFormat="1" ht="32" customHeight="1">
      <c r="A50" s="96"/>
      <c r="B50" s="97"/>
      <c r="C50" s="65">
        <v>4</v>
      </c>
      <c r="D50" s="71" t="s">
        <v>2469</v>
      </c>
      <c r="E50" s="90" t="s">
        <v>50</v>
      </c>
      <c r="F50" s="110" t="s">
        <v>1812</v>
      </c>
      <c r="G50" s="102" t="s">
        <v>5686</v>
      </c>
      <c r="H50" s="83"/>
      <c r="I50" s="72" t="s">
        <v>2469</v>
      </c>
      <c r="J50" s="102" t="s">
        <v>2652</v>
      </c>
      <c r="K50" s="112" t="s">
        <v>748</v>
      </c>
      <c r="L50" s="116" t="s">
        <v>38</v>
      </c>
      <c r="M50" s="73" t="s">
        <v>216</v>
      </c>
    </row>
    <row r="51" spans="1:13" ht="44" customHeight="1">
      <c r="A51" s="96"/>
      <c r="B51" s="97"/>
      <c r="C51" s="82"/>
      <c r="D51" s="97"/>
      <c r="E51" s="90" t="s">
        <v>66</v>
      </c>
      <c r="F51" s="110" t="s">
        <v>2838</v>
      </c>
      <c r="G51" s="102" t="s">
        <v>1811</v>
      </c>
      <c r="H51" s="83"/>
      <c r="I51" s="83"/>
      <c r="J51" s="102" t="s">
        <v>11192</v>
      </c>
      <c r="K51" s="112" t="s">
        <v>773</v>
      </c>
      <c r="L51" s="113"/>
      <c r="M51" s="78"/>
    </row>
    <row r="52" spans="1:13" ht="32" customHeight="1">
      <c r="A52" s="96"/>
      <c r="B52" s="97"/>
      <c r="C52" s="82"/>
      <c r="D52" s="97"/>
      <c r="E52" s="683" t="s">
        <v>63</v>
      </c>
      <c r="F52" s="91" t="s">
        <v>2190</v>
      </c>
      <c r="G52" s="102" t="s">
        <v>2844</v>
      </c>
      <c r="H52" s="83"/>
      <c r="I52" s="83"/>
      <c r="J52" s="102" t="s">
        <v>5690</v>
      </c>
      <c r="K52" s="116" t="s">
        <v>744</v>
      </c>
      <c r="L52" s="113"/>
      <c r="M52" s="78"/>
    </row>
    <row r="53" spans="1:13" ht="56" customHeight="1">
      <c r="A53" s="96"/>
      <c r="B53" s="97"/>
      <c r="C53" s="89"/>
      <c r="D53" s="99"/>
      <c r="E53" s="75" t="s">
        <v>62</v>
      </c>
      <c r="F53" s="110" t="s">
        <v>2556</v>
      </c>
      <c r="G53" s="102" t="s">
        <v>2845</v>
      </c>
      <c r="H53" s="83"/>
      <c r="I53" s="93"/>
      <c r="J53" s="102" t="s">
        <v>11193</v>
      </c>
      <c r="K53" s="112" t="s">
        <v>748</v>
      </c>
      <c r="L53" s="115"/>
      <c r="M53" s="92"/>
    </row>
    <row r="54" spans="1:13" s="4" customFormat="1" ht="32" customHeight="1">
      <c r="A54" s="96"/>
      <c r="B54" s="97"/>
      <c r="C54" s="146">
        <v>5</v>
      </c>
      <c r="D54" s="110" t="s">
        <v>2849</v>
      </c>
      <c r="E54" s="90"/>
      <c r="F54" s="110" t="s">
        <v>2850</v>
      </c>
      <c r="G54" s="102" t="s">
        <v>2853</v>
      </c>
      <c r="H54" s="83"/>
      <c r="I54" s="102" t="s">
        <v>2849</v>
      </c>
      <c r="J54" s="102" t="s">
        <v>1203</v>
      </c>
      <c r="K54" s="112" t="s">
        <v>748</v>
      </c>
      <c r="L54" s="112" t="s">
        <v>38</v>
      </c>
      <c r="M54" s="84" t="s">
        <v>216</v>
      </c>
    </row>
    <row r="55" spans="1:13" s="4" customFormat="1" ht="32" customHeight="1">
      <c r="A55" s="96"/>
      <c r="B55" s="97"/>
      <c r="C55" s="65">
        <v>6</v>
      </c>
      <c r="D55" s="71" t="s">
        <v>2650</v>
      </c>
      <c r="E55" s="75" t="s">
        <v>46</v>
      </c>
      <c r="F55" s="71" t="s">
        <v>1202</v>
      </c>
      <c r="G55" s="102" t="s">
        <v>1810</v>
      </c>
      <c r="H55" s="83"/>
      <c r="I55" s="72" t="s">
        <v>2650</v>
      </c>
      <c r="J55" s="102" t="s">
        <v>2862</v>
      </c>
      <c r="K55" s="73" t="s">
        <v>748</v>
      </c>
      <c r="L55" s="116" t="s">
        <v>38</v>
      </c>
      <c r="M55" s="73" t="s">
        <v>216</v>
      </c>
    </row>
    <row r="56" spans="1:13" s="4" customFormat="1" ht="32" customHeight="1">
      <c r="A56" s="96"/>
      <c r="B56" s="97"/>
      <c r="C56" s="89"/>
      <c r="D56" s="99"/>
      <c r="E56" s="86"/>
      <c r="F56" s="99"/>
      <c r="G56" s="102" t="s">
        <v>2188</v>
      </c>
      <c r="H56" s="83"/>
      <c r="I56" s="93"/>
      <c r="J56" s="102" t="s">
        <v>2863</v>
      </c>
      <c r="K56" s="92"/>
      <c r="L56" s="115"/>
      <c r="M56" s="92"/>
    </row>
    <row r="57" spans="1:13" s="4" customFormat="1" ht="56" customHeight="1">
      <c r="A57" s="96"/>
      <c r="B57" s="97"/>
      <c r="C57" s="65">
        <v>7</v>
      </c>
      <c r="D57" s="71" t="s">
        <v>1463</v>
      </c>
      <c r="E57" s="75" t="s">
        <v>46</v>
      </c>
      <c r="F57" s="71" t="s">
        <v>2880</v>
      </c>
      <c r="G57" s="72" t="s">
        <v>1199</v>
      </c>
      <c r="H57" s="83"/>
      <c r="I57" s="72" t="s">
        <v>1463</v>
      </c>
      <c r="J57" s="102" t="s">
        <v>1809</v>
      </c>
      <c r="K57" s="102" t="s">
        <v>2882</v>
      </c>
      <c r="L57" s="116" t="s">
        <v>38</v>
      </c>
      <c r="M57" s="73" t="s">
        <v>216</v>
      </c>
    </row>
    <row r="58" spans="1:13" s="4" customFormat="1" ht="44" customHeight="1">
      <c r="A58" s="96"/>
      <c r="B58" s="97"/>
      <c r="C58" s="82"/>
      <c r="D58" s="97"/>
      <c r="E58" s="86"/>
      <c r="F58" s="99"/>
      <c r="G58" s="93"/>
      <c r="H58" s="83"/>
      <c r="I58" s="83"/>
      <c r="J58" s="102" t="s">
        <v>11194</v>
      </c>
      <c r="K58" s="102" t="s">
        <v>773</v>
      </c>
      <c r="L58" s="113"/>
      <c r="M58" s="78"/>
    </row>
    <row r="59" spans="1:13" s="4" customFormat="1" ht="44" customHeight="1">
      <c r="A59" s="96"/>
      <c r="B59" s="97"/>
      <c r="C59" s="82"/>
      <c r="D59" s="97"/>
      <c r="E59" s="75" t="s">
        <v>53</v>
      </c>
      <c r="F59" s="71" t="s">
        <v>2884</v>
      </c>
      <c r="G59" s="102" t="s">
        <v>1808</v>
      </c>
      <c r="H59" s="83"/>
      <c r="I59" s="83"/>
      <c r="J59" s="102" t="s">
        <v>11195</v>
      </c>
      <c r="K59" s="72" t="s">
        <v>773</v>
      </c>
      <c r="L59" s="83"/>
      <c r="M59" s="78"/>
    </row>
    <row r="60" spans="1:13" s="4" customFormat="1" ht="44" customHeight="1">
      <c r="A60" s="96"/>
      <c r="B60" s="97"/>
      <c r="C60" s="82"/>
      <c r="D60" s="97"/>
      <c r="E60" s="85"/>
      <c r="F60" s="97"/>
      <c r="G60" s="102" t="s">
        <v>1807</v>
      </c>
      <c r="H60" s="83"/>
      <c r="I60" s="83"/>
      <c r="J60" s="102" t="s">
        <v>2887</v>
      </c>
      <c r="K60" s="83"/>
      <c r="L60" s="83"/>
      <c r="M60" s="78"/>
    </row>
    <row r="61" spans="1:13" s="4" customFormat="1" ht="44" customHeight="1">
      <c r="A61" s="96"/>
      <c r="B61" s="97"/>
      <c r="C61" s="82"/>
      <c r="D61" s="97"/>
      <c r="E61" s="86"/>
      <c r="F61" s="99"/>
      <c r="G61" s="102" t="s">
        <v>1806</v>
      </c>
      <c r="H61" s="83"/>
      <c r="I61" s="83"/>
      <c r="J61" s="102" t="s">
        <v>2888</v>
      </c>
      <c r="K61" s="93"/>
      <c r="L61" s="83"/>
      <c r="M61" s="78"/>
    </row>
    <row r="62" spans="1:13" s="4" customFormat="1" ht="44" customHeight="1">
      <c r="A62" s="96"/>
      <c r="B62" s="97"/>
      <c r="C62" s="82"/>
      <c r="D62" s="97"/>
      <c r="E62" s="75" t="s">
        <v>49</v>
      </c>
      <c r="F62" s="71" t="s">
        <v>2891</v>
      </c>
      <c r="G62" s="102" t="s">
        <v>1194</v>
      </c>
      <c r="H62" s="83"/>
      <c r="I62" s="83"/>
      <c r="J62" s="102" t="s">
        <v>1194</v>
      </c>
      <c r="K62" s="102" t="s">
        <v>998</v>
      </c>
      <c r="L62" s="83"/>
      <c r="M62" s="78"/>
    </row>
    <row r="63" spans="1:13" s="4" customFormat="1" ht="32" customHeight="1">
      <c r="A63" s="96"/>
      <c r="B63" s="97"/>
      <c r="C63" s="82"/>
      <c r="D63" s="97"/>
      <c r="E63" s="86"/>
      <c r="F63" s="99"/>
      <c r="G63" s="102" t="s">
        <v>1193</v>
      </c>
      <c r="H63" s="83"/>
      <c r="I63" s="83"/>
      <c r="J63" s="102" t="s">
        <v>1193</v>
      </c>
      <c r="K63" s="112" t="s">
        <v>767</v>
      </c>
      <c r="L63" s="113"/>
      <c r="M63" s="78"/>
    </row>
    <row r="64" spans="1:13" s="4" customFormat="1" ht="44" customHeight="1">
      <c r="A64" s="96"/>
      <c r="B64" s="97"/>
      <c r="C64" s="82"/>
      <c r="D64" s="97"/>
      <c r="E64" s="75" t="s">
        <v>66</v>
      </c>
      <c r="F64" s="71" t="s">
        <v>1454</v>
      </c>
      <c r="G64" s="102" t="s">
        <v>1804</v>
      </c>
      <c r="H64" s="83"/>
      <c r="I64" s="83"/>
      <c r="J64" s="102" t="s">
        <v>11196</v>
      </c>
      <c r="K64" s="116" t="s">
        <v>748</v>
      </c>
      <c r="L64" s="113"/>
      <c r="M64" s="78"/>
    </row>
    <row r="65" spans="1:13" s="4" customFormat="1" ht="32" customHeight="1">
      <c r="A65" s="96"/>
      <c r="B65" s="97"/>
      <c r="C65" s="89"/>
      <c r="D65" s="99"/>
      <c r="E65" s="86"/>
      <c r="F65" s="99"/>
      <c r="G65" s="102" t="s">
        <v>1803</v>
      </c>
      <c r="H65" s="83"/>
      <c r="I65" s="93"/>
      <c r="J65" s="102" t="s">
        <v>11197</v>
      </c>
      <c r="K65" s="115"/>
      <c r="L65" s="115"/>
      <c r="M65" s="92"/>
    </row>
    <row r="66" spans="1:13" s="4" customFormat="1" ht="56" customHeight="1">
      <c r="A66" s="96"/>
      <c r="B66" s="97"/>
      <c r="C66" s="65">
        <v>9</v>
      </c>
      <c r="D66" s="71" t="s">
        <v>1801</v>
      </c>
      <c r="E66" s="90" t="s">
        <v>46</v>
      </c>
      <c r="F66" s="110" t="s">
        <v>2899</v>
      </c>
      <c r="G66" s="102" t="s">
        <v>1800</v>
      </c>
      <c r="H66" s="83"/>
      <c r="I66" s="72" t="s">
        <v>2901</v>
      </c>
      <c r="J66" s="102" t="s">
        <v>11198</v>
      </c>
      <c r="K66" s="112" t="s">
        <v>773</v>
      </c>
      <c r="L66" s="72" t="s">
        <v>38</v>
      </c>
      <c r="M66" s="73" t="s">
        <v>216</v>
      </c>
    </row>
    <row r="67" spans="1:13" s="4" customFormat="1" ht="44" customHeight="1">
      <c r="A67" s="96"/>
      <c r="B67" s="97"/>
      <c r="C67" s="82"/>
      <c r="D67" s="97"/>
      <c r="E67" s="90" t="s">
        <v>53</v>
      </c>
      <c r="F67" s="110" t="s">
        <v>1799</v>
      </c>
      <c r="G67" s="102" t="s">
        <v>1798</v>
      </c>
      <c r="H67" s="83"/>
      <c r="I67" s="83"/>
      <c r="J67" s="102" t="s">
        <v>1449</v>
      </c>
      <c r="K67" s="112" t="s">
        <v>998</v>
      </c>
      <c r="L67" s="113"/>
      <c r="M67" s="78"/>
    </row>
    <row r="68" spans="1:13" s="4" customFormat="1" ht="32" customHeight="1">
      <c r="A68" s="121"/>
      <c r="B68" s="99"/>
      <c r="C68" s="89"/>
      <c r="D68" s="99"/>
      <c r="E68" s="75" t="s">
        <v>50</v>
      </c>
      <c r="F68" s="110" t="s">
        <v>1797</v>
      </c>
      <c r="G68" s="102" t="s">
        <v>1796</v>
      </c>
      <c r="H68" s="93"/>
      <c r="I68" s="93"/>
      <c r="J68" s="102" t="s">
        <v>9305</v>
      </c>
      <c r="K68" s="112" t="s">
        <v>748</v>
      </c>
      <c r="L68" s="115"/>
      <c r="M68" s="92"/>
    </row>
    <row r="69" spans="1:13" s="4" customFormat="1" ht="32" customHeight="1">
      <c r="A69" s="94">
        <v>51</v>
      </c>
      <c r="B69" s="71" t="s">
        <v>2554</v>
      </c>
      <c r="C69" s="146">
        <v>1</v>
      </c>
      <c r="D69" s="110" t="s">
        <v>2554</v>
      </c>
      <c r="E69" s="90"/>
      <c r="F69" s="110" t="s">
        <v>2904</v>
      </c>
      <c r="G69" s="102" t="s">
        <v>1190</v>
      </c>
      <c r="H69" s="72" t="s">
        <v>2554</v>
      </c>
      <c r="I69" s="102" t="s">
        <v>2554</v>
      </c>
      <c r="J69" s="102" t="s">
        <v>2907</v>
      </c>
      <c r="K69" s="102" t="s">
        <v>748</v>
      </c>
      <c r="L69" s="102" t="s">
        <v>38</v>
      </c>
      <c r="M69" s="84" t="s">
        <v>216</v>
      </c>
    </row>
    <row r="70" spans="1:13" ht="104" customHeight="1">
      <c r="A70" s="96"/>
      <c r="B70" s="97"/>
      <c r="C70" s="65">
        <v>4</v>
      </c>
      <c r="D70" s="71" t="s">
        <v>2649</v>
      </c>
      <c r="E70" s="90" t="s">
        <v>46</v>
      </c>
      <c r="F70" s="110" t="s">
        <v>2908</v>
      </c>
      <c r="G70" s="102" t="s">
        <v>11199</v>
      </c>
      <c r="H70" s="83"/>
      <c r="I70" s="72" t="s">
        <v>2649</v>
      </c>
      <c r="J70" s="102" t="s">
        <v>11200</v>
      </c>
      <c r="K70" s="102" t="s">
        <v>1408</v>
      </c>
      <c r="L70" s="72" t="s">
        <v>38</v>
      </c>
      <c r="M70" s="73" t="s">
        <v>216</v>
      </c>
    </row>
    <row r="71" spans="1:13" ht="32" customHeight="1">
      <c r="A71" s="96"/>
      <c r="B71" s="97"/>
      <c r="C71" s="82"/>
      <c r="D71" s="97"/>
      <c r="E71" s="75" t="s">
        <v>50</v>
      </c>
      <c r="F71" s="71" t="s">
        <v>2926</v>
      </c>
      <c r="G71" s="102" t="s">
        <v>2927</v>
      </c>
      <c r="H71" s="83"/>
      <c r="I71" s="83"/>
      <c r="J71" s="102" t="s">
        <v>1188</v>
      </c>
      <c r="K71" s="112" t="s">
        <v>767</v>
      </c>
      <c r="L71" s="83"/>
      <c r="M71" s="78"/>
    </row>
    <row r="72" spans="1:13" ht="44" customHeight="1">
      <c r="A72" s="121"/>
      <c r="B72" s="99"/>
      <c r="C72" s="89"/>
      <c r="D72" s="99"/>
      <c r="E72" s="86"/>
      <c r="F72" s="99"/>
      <c r="G72" s="102" t="s">
        <v>11201</v>
      </c>
      <c r="H72" s="93"/>
      <c r="I72" s="93"/>
      <c r="J72" s="102" t="s">
        <v>11202</v>
      </c>
      <c r="K72" s="112" t="s">
        <v>1408</v>
      </c>
      <c r="L72" s="93"/>
      <c r="M72" s="92"/>
    </row>
    <row r="73" spans="1:13" ht="32" customHeight="1">
      <c r="A73" s="94">
        <v>52</v>
      </c>
      <c r="B73" s="64" t="s">
        <v>2648</v>
      </c>
      <c r="C73" s="65">
        <v>1</v>
      </c>
      <c r="D73" s="64" t="s">
        <v>2648</v>
      </c>
      <c r="E73" s="90" t="s">
        <v>46</v>
      </c>
      <c r="F73" s="91" t="s">
        <v>2930</v>
      </c>
      <c r="G73" s="102" t="s">
        <v>2931</v>
      </c>
      <c r="H73" s="72" t="s">
        <v>2648</v>
      </c>
      <c r="I73" s="72" t="s">
        <v>2648</v>
      </c>
      <c r="J73" s="102" t="s">
        <v>2932</v>
      </c>
      <c r="K73" s="102" t="s">
        <v>748</v>
      </c>
      <c r="L73" s="72" t="s">
        <v>38</v>
      </c>
      <c r="M73" s="73" t="s">
        <v>216</v>
      </c>
    </row>
    <row r="74" spans="1:13" ht="32" customHeight="1">
      <c r="A74" s="96"/>
      <c r="B74" s="81"/>
      <c r="C74" s="82"/>
      <c r="D74" s="81"/>
      <c r="E74" s="75" t="s">
        <v>49</v>
      </c>
      <c r="F74" s="64" t="s">
        <v>2934</v>
      </c>
      <c r="G74" s="102" t="s">
        <v>5740</v>
      </c>
      <c r="H74" s="83"/>
      <c r="I74" s="83"/>
      <c r="J74" s="102" t="s">
        <v>5741</v>
      </c>
      <c r="K74" s="102" t="s">
        <v>744</v>
      </c>
      <c r="L74" s="83"/>
      <c r="M74" s="78"/>
    </row>
    <row r="75" spans="1:13" ht="32" customHeight="1">
      <c r="A75" s="96"/>
      <c r="B75" s="81"/>
      <c r="C75" s="89"/>
      <c r="D75" s="87"/>
      <c r="E75" s="86"/>
      <c r="F75" s="87"/>
      <c r="G75" s="102" t="s">
        <v>2937</v>
      </c>
      <c r="H75" s="83"/>
      <c r="I75" s="93"/>
      <c r="J75" s="102" t="s">
        <v>5744</v>
      </c>
      <c r="K75" s="102" t="s">
        <v>1408</v>
      </c>
      <c r="L75" s="93"/>
      <c r="M75" s="92"/>
    </row>
    <row r="76" spans="1:13" s="4" customFormat="1" ht="44" customHeight="1">
      <c r="A76" s="96"/>
      <c r="B76" s="81"/>
      <c r="C76" s="146">
        <v>2</v>
      </c>
      <c r="D76" s="91" t="s">
        <v>2939</v>
      </c>
      <c r="E76" s="90" t="s">
        <v>46</v>
      </c>
      <c r="F76" s="91" t="s">
        <v>2940</v>
      </c>
      <c r="G76" s="102" t="s">
        <v>1186</v>
      </c>
      <c r="H76" s="83"/>
      <c r="I76" s="102" t="s">
        <v>2647</v>
      </c>
      <c r="J76" s="102" t="s">
        <v>1186</v>
      </c>
      <c r="K76" s="102" t="s">
        <v>8554</v>
      </c>
      <c r="L76" s="102" t="s">
        <v>38</v>
      </c>
      <c r="M76" s="84" t="s">
        <v>216</v>
      </c>
    </row>
    <row r="77" spans="1:13" s="4" customFormat="1" ht="56" customHeight="1">
      <c r="A77" s="96"/>
      <c r="B77" s="81"/>
      <c r="C77" s="65">
        <v>3</v>
      </c>
      <c r="D77" s="64" t="s">
        <v>2646</v>
      </c>
      <c r="E77" s="75" t="s">
        <v>46</v>
      </c>
      <c r="F77" s="64" t="s">
        <v>2944</v>
      </c>
      <c r="G77" s="72" t="s">
        <v>2945</v>
      </c>
      <c r="H77" s="83"/>
      <c r="I77" s="72" t="s">
        <v>2646</v>
      </c>
      <c r="J77" s="102" t="s">
        <v>11203</v>
      </c>
      <c r="K77" s="102" t="s">
        <v>748</v>
      </c>
      <c r="L77" s="72" t="s">
        <v>38</v>
      </c>
      <c r="M77" s="73" t="s">
        <v>216</v>
      </c>
    </row>
    <row r="78" spans="1:13" s="4" customFormat="1" ht="32" customHeight="1">
      <c r="A78" s="96"/>
      <c r="B78" s="81"/>
      <c r="C78" s="82"/>
      <c r="D78" s="81"/>
      <c r="E78" s="85"/>
      <c r="F78" s="81"/>
      <c r="G78" s="93"/>
      <c r="H78" s="83"/>
      <c r="I78" s="83"/>
      <c r="J78" s="102" t="s">
        <v>11204</v>
      </c>
      <c r="K78" s="102" t="s">
        <v>773</v>
      </c>
      <c r="L78" s="83"/>
      <c r="M78" s="78"/>
    </row>
    <row r="79" spans="1:13" s="4" customFormat="1" ht="80" customHeight="1">
      <c r="A79" s="96"/>
      <c r="B79" s="81"/>
      <c r="C79" s="85"/>
      <c r="D79" s="81"/>
      <c r="E79" s="86"/>
      <c r="F79" s="87"/>
      <c r="G79" s="102" t="s">
        <v>11205</v>
      </c>
      <c r="H79" s="83"/>
      <c r="I79" s="83"/>
      <c r="J79" s="102" t="s">
        <v>11206</v>
      </c>
      <c r="K79" s="84" t="s">
        <v>744</v>
      </c>
      <c r="L79" s="83"/>
      <c r="M79" s="78"/>
    </row>
    <row r="80" spans="1:13" s="4" customFormat="1" ht="56" customHeight="1">
      <c r="A80" s="96"/>
      <c r="B80" s="81"/>
      <c r="C80" s="85"/>
      <c r="D80" s="81"/>
      <c r="E80" s="90" t="s">
        <v>53</v>
      </c>
      <c r="F80" s="91" t="s">
        <v>2947</v>
      </c>
      <c r="G80" s="102" t="s">
        <v>2948</v>
      </c>
      <c r="H80" s="83"/>
      <c r="I80" s="83"/>
      <c r="J80" s="102" t="s">
        <v>11207</v>
      </c>
      <c r="K80" s="102" t="s">
        <v>1408</v>
      </c>
      <c r="L80" s="83"/>
      <c r="M80" s="78"/>
    </row>
    <row r="81" spans="1:13" s="4" customFormat="1" ht="32" customHeight="1">
      <c r="A81" s="96"/>
      <c r="B81" s="81"/>
      <c r="C81" s="85"/>
      <c r="D81" s="81"/>
      <c r="E81" s="75" t="s">
        <v>50</v>
      </c>
      <c r="F81" s="64" t="s">
        <v>5752</v>
      </c>
      <c r="G81" s="102" t="s">
        <v>9011</v>
      </c>
      <c r="H81" s="83"/>
      <c r="I81" s="83"/>
      <c r="J81" s="102" t="s">
        <v>2552</v>
      </c>
      <c r="K81" s="73" t="s">
        <v>744</v>
      </c>
      <c r="L81" s="83"/>
      <c r="M81" s="78"/>
    </row>
    <row r="82" spans="1:13" s="4" customFormat="1" ht="32" customHeight="1">
      <c r="A82" s="96"/>
      <c r="B82" s="81"/>
      <c r="C82" s="85"/>
      <c r="D82" s="81"/>
      <c r="E82" s="85"/>
      <c r="F82" s="81"/>
      <c r="G82" s="102" t="s">
        <v>5753</v>
      </c>
      <c r="H82" s="83"/>
      <c r="I82" s="83"/>
      <c r="J82" s="102" t="s">
        <v>11208</v>
      </c>
      <c r="K82" s="115"/>
      <c r="L82" s="83"/>
      <c r="M82" s="78"/>
    </row>
    <row r="83" spans="1:13" s="4" customFormat="1" ht="32" customHeight="1">
      <c r="A83" s="96"/>
      <c r="B83" s="81"/>
      <c r="C83" s="85"/>
      <c r="D83" s="81"/>
      <c r="E83" s="85"/>
      <c r="F83" s="81"/>
      <c r="G83" s="102" t="s">
        <v>8560</v>
      </c>
      <c r="H83" s="83"/>
      <c r="I83" s="83"/>
      <c r="J83" s="102" t="s">
        <v>11209</v>
      </c>
      <c r="K83" s="116" t="s">
        <v>5757</v>
      </c>
      <c r="L83" s="83"/>
      <c r="M83" s="78"/>
    </row>
    <row r="84" spans="1:13" s="4" customFormat="1" ht="32" customHeight="1">
      <c r="A84" s="96"/>
      <c r="B84" s="81"/>
      <c r="C84" s="85"/>
      <c r="D84" s="81"/>
      <c r="E84" s="85"/>
      <c r="F84" s="81"/>
      <c r="G84" s="102" t="s">
        <v>5755</v>
      </c>
      <c r="H84" s="83"/>
      <c r="I84" s="83"/>
      <c r="J84" s="102" t="s">
        <v>11210</v>
      </c>
      <c r="K84" s="113"/>
      <c r="L84" s="83"/>
      <c r="M84" s="78"/>
    </row>
    <row r="85" spans="1:13" s="4" customFormat="1" ht="32" customHeight="1">
      <c r="A85" s="96"/>
      <c r="B85" s="81"/>
      <c r="C85" s="85"/>
      <c r="D85" s="81"/>
      <c r="E85" s="85"/>
      <c r="F85" s="81"/>
      <c r="G85" s="72" t="s">
        <v>2462</v>
      </c>
      <c r="H85" s="83"/>
      <c r="I85" s="83"/>
      <c r="J85" s="102" t="s">
        <v>5759</v>
      </c>
      <c r="K85" s="115"/>
      <c r="L85" s="83"/>
      <c r="M85" s="78"/>
    </row>
    <row r="86" spans="1:13" s="4" customFormat="1" ht="44" customHeight="1">
      <c r="A86" s="96"/>
      <c r="B86" s="81"/>
      <c r="C86" s="85"/>
      <c r="D86" s="81"/>
      <c r="E86" s="86"/>
      <c r="F86" s="87"/>
      <c r="G86" s="93"/>
      <c r="H86" s="83"/>
      <c r="I86" s="83"/>
      <c r="J86" s="102" t="s">
        <v>11211</v>
      </c>
      <c r="K86" s="112" t="s">
        <v>744</v>
      </c>
      <c r="L86" s="83"/>
      <c r="M86" s="78"/>
    </row>
    <row r="87" spans="1:13" s="4" customFormat="1" ht="44" customHeight="1">
      <c r="A87" s="96"/>
      <c r="B87" s="81"/>
      <c r="C87" s="85"/>
      <c r="D87" s="81"/>
      <c r="E87" s="75" t="s">
        <v>49</v>
      </c>
      <c r="F87" s="64" t="s">
        <v>2950</v>
      </c>
      <c r="G87" s="102" t="s">
        <v>2951</v>
      </c>
      <c r="H87" s="83"/>
      <c r="I87" s="83"/>
      <c r="J87" s="102" t="s">
        <v>1180</v>
      </c>
      <c r="K87" s="102" t="s">
        <v>748</v>
      </c>
      <c r="L87" s="83"/>
      <c r="M87" s="78"/>
    </row>
    <row r="88" spans="1:13" s="4" customFormat="1" ht="44" customHeight="1">
      <c r="A88" s="96"/>
      <c r="B88" s="81"/>
      <c r="C88" s="85"/>
      <c r="D88" s="81"/>
      <c r="E88" s="85"/>
      <c r="F88" s="81"/>
      <c r="G88" s="102" t="s">
        <v>2550</v>
      </c>
      <c r="H88" s="83"/>
      <c r="I88" s="83"/>
      <c r="J88" s="102" t="s">
        <v>11212</v>
      </c>
      <c r="K88" s="72" t="s">
        <v>744</v>
      </c>
      <c r="L88" s="83"/>
      <c r="M88" s="78"/>
    </row>
    <row r="89" spans="1:13" s="4" customFormat="1" ht="32" customHeight="1">
      <c r="A89" s="96"/>
      <c r="B89" s="81"/>
      <c r="C89" s="85"/>
      <c r="D89" s="81"/>
      <c r="E89" s="85"/>
      <c r="F89" s="81"/>
      <c r="G89" s="102" t="s">
        <v>1794</v>
      </c>
      <c r="H89" s="83"/>
      <c r="I89" s="83"/>
      <c r="J89" s="102" t="s">
        <v>11213</v>
      </c>
      <c r="K89" s="83"/>
      <c r="L89" s="83"/>
      <c r="M89" s="78"/>
    </row>
    <row r="90" spans="1:13" s="4" customFormat="1" ht="32" customHeight="1">
      <c r="A90" s="96"/>
      <c r="B90" s="81"/>
      <c r="C90" s="85"/>
      <c r="D90" s="81"/>
      <c r="E90" s="86"/>
      <c r="F90" s="87"/>
      <c r="G90" s="102" t="s">
        <v>1792</v>
      </c>
      <c r="H90" s="83"/>
      <c r="I90" s="83"/>
      <c r="J90" s="102" t="s">
        <v>1791</v>
      </c>
      <c r="K90" s="93"/>
      <c r="L90" s="83"/>
      <c r="M90" s="78"/>
    </row>
    <row r="91" spans="1:13" s="4" customFormat="1" ht="44" customHeight="1">
      <c r="A91" s="96"/>
      <c r="B91" s="81"/>
      <c r="C91" s="86"/>
      <c r="D91" s="87"/>
      <c r="E91" s="90" t="s">
        <v>66</v>
      </c>
      <c r="F91" s="91" t="s">
        <v>2957</v>
      </c>
      <c r="G91" s="102" t="s">
        <v>1178</v>
      </c>
      <c r="H91" s="83"/>
      <c r="I91" s="93"/>
      <c r="J91" s="102" t="s">
        <v>11214</v>
      </c>
      <c r="K91" s="102" t="s">
        <v>1408</v>
      </c>
      <c r="L91" s="93"/>
      <c r="M91" s="92"/>
    </row>
    <row r="92" spans="1:13" s="4" customFormat="1" ht="44" customHeight="1">
      <c r="A92" s="96"/>
      <c r="B92" s="81"/>
      <c r="C92" s="65">
        <v>4</v>
      </c>
      <c r="D92" s="71" t="s">
        <v>2962</v>
      </c>
      <c r="E92" s="75" t="s">
        <v>46</v>
      </c>
      <c r="F92" s="71" t="s">
        <v>2963</v>
      </c>
      <c r="G92" s="102" t="s">
        <v>11215</v>
      </c>
      <c r="H92" s="83"/>
      <c r="I92" s="72" t="s">
        <v>2643</v>
      </c>
      <c r="J92" s="102" t="s">
        <v>2933</v>
      </c>
      <c r="K92" s="102" t="s">
        <v>748</v>
      </c>
      <c r="L92" s="72" t="s">
        <v>38</v>
      </c>
      <c r="M92" s="73" t="s">
        <v>216</v>
      </c>
    </row>
    <row r="93" spans="1:13" s="4" customFormat="1" ht="56" customHeight="1">
      <c r="A93" s="96"/>
      <c r="B93" s="81"/>
      <c r="C93" s="85"/>
      <c r="D93" s="97"/>
      <c r="E93" s="85"/>
      <c r="F93" s="97"/>
      <c r="G93" s="102" t="s">
        <v>2967</v>
      </c>
      <c r="H93" s="83"/>
      <c r="I93" s="83"/>
      <c r="J93" s="102" t="s">
        <v>11216</v>
      </c>
      <c r="K93" s="102" t="s">
        <v>744</v>
      </c>
      <c r="L93" s="83"/>
      <c r="M93" s="78"/>
    </row>
    <row r="94" spans="1:13" s="4" customFormat="1" ht="68" customHeight="1">
      <c r="A94" s="96"/>
      <c r="B94" s="81"/>
      <c r="C94" s="86"/>
      <c r="D94" s="99"/>
      <c r="E94" s="86"/>
      <c r="F94" s="99"/>
      <c r="G94" s="102" t="s">
        <v>2969</v>
      </c>
      <c r="H94" s="83"/>
      <c r="I94" s="93"/>
      <c r="J94" s="102" t="s">
        <v>11217</v>
      </c>
      <c r="K94" s="102" t="s">
        <v>2971</v>
      </c>
      <c r="L94" s="93"/>
      <c r="M94" s="92"/>
    </row>
    <row r="95" spans="1:13" s="4" customFormat="1" ht="80" customHeight="1">
      <c r="A95" s="96"/>
      <c r="B95" s="97"/>
      <c r="C95" s="65">
        <v>5</v>
      </c>
      <c r="D95" s="71" t="s">
        <v>2977</v>
      </c>
      <c r="E95" s="75" t="s">
        <v>46</v>
      </c>
      <c r="F95" s="71" t="s">
        <v>2978</v>
      </c>
      <c r="G95" s="72" t="s">
        <v>1175</v>
      </c>
      <c r="H95" s="83"/>
      <c r="I95" s="72" t="s">
        <v>2642</v>
      </c>
      <c r="J95" s="102" t="s">
        <v>11218</v>
      </c>
      <c r="K95" s="102" t="s">
        <v>748</v>
      </c>
      <c r="L95" s="72" t="s">
        <v>38</v>
      </c>
      <c r="M95" s="73" t="s">
        <v>216</v>
      </c>
    </row>
    <row r="96" spans="1:13" s="4" customFormat="1" ht="44" customHeight="1">
      <c r="A96" s="96"/>
      <c r="B96" s="97"/>
      <c r="C96" s="82"/>
      <c r="D96" s="97"/>
      <c r="E96" s="86"/>
      <c r="F96" s="99"/>
      <c r="G96" s="93"/>
      <c r="H96" s="83"/>
      <c r="I96" s="83"/>
      <c r="J96" s="102" t="s">
        <v>11219</v>
      </c>
      <c r="K96" s="102" t="s">
        <v>744</v>
      </c>
      <c r="L96" s="83"/>
      <c r="M96" s="78"/>
    </row>
    <row r="97" spans="1:13" s="4" customFormat="1" ht="32" customHeight="1">
      <c r="A97" s="96"/>
      <c r="B97" s="97"/>
      <c r="C97" s="86"/>
      <c r="D97" s="99"/>
      <c r="E97" s="75" t="s">
        <v>50</v>
      </c>
      <c r="F97" s="110" t="s">
        <v>2987</v>
      </c>
      <c r="G97" s="102" t="s">
        <v>2988</v>
      </c>
      <c r="H97" s="83"/>
      <c r="I97" s="93"/>
      <c r="J97" s="102" t="s">
        <v>11220</v>
      </c>
      <c r="K97" s="102" t="s">
        <v>748</v>
      </c>
      <c r="L97" s="93"/>
      <c r="M97" s="92"/>
    </row>
    <row r="98" spans="1:13" s="4" customFormat="1" ht="32" customHeight="1">
      <c r="A98" s="96"/>
      <c r="B98" s="97"/>
      <c r="C98" s="65">
        <v>7</v>
      </c>
      <c r="D98" s="71" t="s">
        <v>1169</v>
      </c>
      <c r="E98" s="75"/>
      <c r="F98" s="71" t="s">
        <v>1170</v>
      </c>
      <c r="G98" s="102" t="s">
        <v>2999</v>
      </c>
      <c r="H98" s="83"/>
      <c r="I98" s="72" t="s">
        <v>1169</v>
      </c>
      <c r="J98" s="102" t="s">
        <v>3000</v>
      </c>
      <c r="K98" s="116" t="s">
        <v>748</v>
      </c>
      <c r="L98" s="72" t="s">
        <v>38</v>
      </c>
      <c r="M98" s="73" t="s">
        <v>216</v>
      </c>
    </row>
    <row r="99" spans="1:13" s="4" customFormat="1" ht="32" customHeight="1">
      <c r="A99" s="96"/>
      <c r="B99" s="97"/>
      <c r="C99" s="82"/>
      <c r="D99" s="97"/>
      <c r="E99" s="85"/>
      <c r="F99" s="97"/>
      <c r="G99" s="102" t="s">
        <v>3001</v>
      </c>
      <c r="H99" s="83"/>
      <c r="I99" s="83"/>
      <c r="J99" s="102" t="s">
        <v>3004</v>
      </c>
      <c r="K99" s="115"/>
      <c r="L99" s="83"/>
      <c r="M99" s="78"/>
    </row>
    <row r="100" spans="1:13" s="4" customFormat="1" ht="32" customHeight="1">
      <c r="A100" s="121"/>
      <c r="B100" s="99"/>
      <c r="C100" s="89"/>
      <c r="D100" s="99"/>
      <c r="E100" s="86"/>
      <c r="F100" s="99"/>
      <c r="G100" s="102" t="s">
        <v>11221</v>
      </c>
      <c r="H100" s="93"/>
      <c r="I100" s="93"/>
      <c r="J100" s="102" t="s">
        <v>11222</v>
      </c>
      <c r="K100" s="112" t="s">
        <v>744</v>
      </c>
      <c r="L100" s="115"/>
      <c r="M100" s="92"/>
    </row>
    <row r="101" spans="1:13" s="4" customFormat="1" ht="80" customHeight="1">
      <c r="A101" s="94">
        <v>53</v>
      </c>
      <c r="B101" s="71" t="s">
        <v>2641</v>
      </c>
      <c r="C101" s="65">
        <v>1</v>
      </c>
      <c r="D101" s="71" t="s">
        <v>2641</v>
      </c>
      <c r="E101" s="75" t="s">
        <v>46</v>
      </c>
      <c r="F101" s="71" t="s">
        <v>3008</v>
      </c>
      <c r="G101" s="72" t="s">
        <v>3009</v>
      </c>
      <c r="H101" s="72" t="s">
        <v>2641</v>
      </c>
      <c r="I101" s="72" t="s">
        <v>2641</v>
      </c>
      <c r="J101" s="102" t="s">
        <v>11223</v>
      </c>
      <c r="K101" s="112" t="s">
        <v>748</v>
      </c>
      <c r="L101" s="72" t="s">
        <v>38</v>
      </c>
      <c r="M101" s="73" t="s">
        <v>216</v>
      </c>
    </row>
    <row r="102" spans="1:13" s="4" customFormat="1" ht="32" customHeight="1">
      <c r="A102" s="96"/>
      <c r="B102" s="97"/>
      <c r="C102" s="82"/>
      <c r="D102" s="97"/>
      <c r="E102" s="86"/>
      <c r="F102" s="99"/>
      <c r="G102" s="93"/>
      <c r="H102" s="83"/>
      <c r="I102" s="83"/>
      <c r="J102" s="102" t="s">
        <v>11224</v>
      </c>
      <c r="K102" s="112" t="s">
        <v>744</v>
      </c>
      <c r="L102" s="83"/>
      <c r="M102" s="78"/>
    </row>
    <row r="103" spans="1:13" ht="32" customHeight="1">
      <c r="A103" s="96"/>
      <c r="B103" s="97"/>
      <c r="C103" s="82"/>
      <c r="D103" s="97"/>
      <c r="E103" s="75" t="s">
        <v>53</v>
      </c>
      <c r="F103" s="71" t="s">
        <v>3021</v>
      </c>
      <c r="G103" s="72" t="s">
        <v>1164</v>
      </c>
      <c r="H103" s="83"/>
      <c r="I103" s="83"/>
      <c r="J103" s="102" t="s">
        <v>1163</v>
      </c>
      <c r="K103" s="112" t="s">
        <v>748</v>
      </c>
      <c r="L103" s="113"/>
      <c r="M103" s="78"/>
    </row>
    <row r="104" spans="1:13" ht="32" customHeight="1">
      <c r="A104" s="96"/>
      <c r="B104" s="97"/>
      <c r="C104" s="89"/>
      <c r="D104" s="99"/>
      <c r="E104" s="86"/>
      <c r="F104" s="99"/>
      <c r="G104" s="93"/>
      <c r="H104" s="83"/>
      <c r="I104" s="93"/>
      <c r="J104" s="102" t="s">
        <v>5788</v>
      </c>
      <c r="K104" s="112" t="s">
        <v>773</v>
      </c>
      <c r="L104" s="115"/>
      <c r="M104" s="92"/>
    </row>
    <row r="105" spans="1:13" ht="56" customHeight="1">
      <c r="A105" s="96"/>
      <c r="B105" s="97"/>
      <c r="C105" s="65">
        <v>2</v>
      </c>
      <c r="D105" s="71" t="s">
        <v>2640</v>
      </c>
      <c r="E105" s="75" t="s">
        <v>46</v>
      </c>
      <c r="F105" s="71" t="s">
        <v>3022</v>
      </c>
      <c r="G105" s="102" t="s">
        <v>1447</v>
      </c>
      <c r="H105" s="83"/>
      <c r="I105" s="72" t="s">
        <v>2640</v>
      </c>
      <c r="J105" s="102" t="s">
        <v>11225</v>
      </c>
      <c r="K105" s="116" t="s">
        <v>773</v>
      </c>
      <c r="L105" s="72" t="s">
        <v>38</v>
      </c>
      <c r="M105" s="73" t="s">
        <v>216</v>
      </c>
    </row>
    <row r="106" spans="1:13" ht="32" customHeight="1">
      <c r="A106" s="96"/>
      <c r="B106" s="97"/>
      <c r="C106" s="82"/>
      <c r="D106" s="97"/>
      <c r="E106" s="86"/>
      <c r="F106" s="99"/>
      <c r="G106" s="102" t="s">
        <v>3030</v>
      </c>
      <c r="H106" s="83"/>
      <c r="I106" s="83"/>
      <c r="J106" s="102" t="s">
        <v>3031</v>
      </c>
      <c r="K106" s="115"/>
      <c r="L106" s="83"/>
      <c r="M106" s="78"/>
    </row>
    <row r="107" spans="1:13" ht="32" customHeight="1">
      <c r="A107" s="96"/>
      <c r="B107" s="97"/>
      <c r="C107" s="82"/>
      <c r="D107" s="97"/>
      <c r="E107" s="90" t="s">
        <v>53</v>
      </c>
      <c r="F107" s="110" t="s">
        <v>3035</v>
      </c>
      <c r="G107" s="102" t="s">
        <v>2184</v>
      </c>
      <c r="H107" s="83"/>
      <c r="I107" s="83"/>
      <c r="J107" s="102" t="s">
        <v>11226</v>
      </c>
      <c r="K107" s="112" t="s">
        <v>773</v>
      </c>
      <c r="L107" s="113"/>
      <c r="M107" s="78"/>
    </row>
    <row r="108" spans="1:13" ht="80" customHeight="1">
      <c r="A108" s="96"/>
      <c r="B108" s="97"/>
      <c r="C108" s="82"/>
      <c r="D108" s="97"/>
      <c r="E108" s="75" t="s">
        <v>50</v>
      </c>
      <c r="F108" s="71" t="s">
        <v>3037</v>
      </c>
      <c r="G108" s="72" t="s">
        <v>3038</v>
      </c>
      <c r="H108" s="83"/>
      <c r="I108" s="83"/>
      <c r="J108" s="102" t="s">
        <v>11227</v>
      </c>
      <c r="K108" s="112" t="s">
        <v>748</v>
      </c>
      <c r="L108" s="113"/>
      <c r="M108" s="78"/>
    </row>
    <row r="109" spans="1:13" ht="32" customHeight="1">
      <c r="A109" s="96"/>
      <c r="B109" s="97"/>
      <c r="C109" s="82"/>
      <c r="D109" s="97"/>
      <c r="E109" s="86"/>
      <c r="F109" s="99"/>
      <c r="G109" s="93"/>
      <c r="H109" s="83"/>
      <c r="I109" s="83"/>
      <c r="J109" s="102" t="s">
        <v>11228</v>
      </c>
      <c r="K109" s="112" t="s">
        <v>744</v>
      </c>
      <c r="L109" s="113"/>
      <c r="M109" s="78"/>
    </row>
    <row r="110" spans="1:13" ht="32" customHeight="1">
      <c r="A110" s="96"/>
      <c r="B110" s="97"/>
      <c r="C110" s="89"/>
      <c r="D110" s="99"/>
      <c r="E110" s="90" t="s">
        <v>49</v>
      </c>
      <c r="F110" s="110" t="s">
        <v>3042</v>
      </c>
      <c r="G110" s="102" t="s">
        <v>1156</v>
      </c>
      <c r="H110" s="83"/>
      <c r="I110" s="93"/>
      <c r="J110" s="102" t="s">
        <v>11229</v>
      </c>
      <c r="K110" s="112" t="s">
        <v>773</v>
      </c>
      <c r="L110" s="115"/>
      <c r="M110" s="92"/>
    </row>
    <row r="111" spans="1:13" ht="44" customHeight="1">
      <c r="A111" s="96"/>
      <c r="B111" s="97"/>
      <c r="C111" s="65">
        <v>3</v>
      </c>
      <c r="D111" s="71" t="s">
        <v>2639</v>
      </c>
      <c r="E111" s="75" t="s">
        <v>46</v>
      </c>
      <c r="F111" s="71" t="s">
        <v>3044</v>
      </c>
      <c r="G111" s="72" t="s">
        <v>1154</v>
      </c>
      <c r="H111" s="83"/>
      <c r="I111" s="72" t="s">
        <v>2639</v>
      </c>
      <c r="J111" s="102" t="s">
        <v>11230</v>
      </c>
      <c r="K111" s="112" t="s">
        <v>748</v>
      </c>
      <c r="L111" s="72" t="s">
        <v>38</v>
      </c>
      <c r="M111" s="73" t="s">
        <v>216</v>
      </c>
    </row>
    <row r="112" spans="1:13" ht="44" customHeight="1">
      <c r="A112" s="96"/>
      <c r="B112" s="97"/>
      <c r="C112" s="82"/>
      <c r="D112" s="97"/>
      <c r="E112" s="85"/>
      <c r="F112" s="97"/>
      <c r="G112" s="83"/>
      <c r="H112" s="83"/>
      <c r="I112" s="83"/>
      <c r="J112" s="102" t="s">
        <v>11231</v>
      </c>
      <c r="K112" s="112" t="s">
        <v>744</v>
      </c>
      <c r="L112" s="83"/>
      <c r="M112" s="78"/>
    </row>
    <row r="113" spans="1:13" ht="56" customHeight="1">
      <c r="A113" s="96"/>
      <c r="B113" s="97"/>
      <c r="C113" s="82"/>
      <c r="D113" s="97"/>
      <c r="E113" s="85"/>
      <c r="F113" s="97"/>
      <c r="G113" s="93"/>
      <c r="H113" s="83"/>
      <c r="I113" s="83"/>
      <c r="J113" s="102" t="s">
        <v>11232</v>
      </c>
      <c r="K113" s="112" t="s">
        <v>1408</v>
      </c>
      <c r="L113" s="83"/>
      <c r="M113" s="78"/>
    </row>
    <row r="114" spans="1:13" ht="44" customHeight="1">
      <c r="A114" s="96"/>
      <c r="B114" s="97"/>
      <c r="C114" s="82"/>
      <c r="D114" s="97"/>
      <c r="E114" s="85"/>
      <c r="F114" s="97"/>
      <c r="G114" s="72" t="s">
        <v>1152</v>
      </c>
      <c r="H114" s="83"/>
      <c r="I114" s="83"/>
      <c r="J114" s="102" t="s">
        <v>11233</v>
      </c>
      <c r="K114" s="112" t="s">
        <v>773</v>
      </c>
      <c r="L114" s="113"/>
      <c r="M114" s="78"/>
    </row>
    <row r="115" spans="1:13" ht="56" customHeight="1">
      <c r="A115" s="96"/>
      <c r="B115" s="97"/>
      <c r="C115" s="82"/>
      <c r="D115" s="97"/>
      <c r="E115" s="85"/>
      <c r="F115" s="97"/>
      <c r="G115" s="83"/>
      <c r="H115" s="83"/>
      <c r="I115" s="83"/>
      <c r="J115" s="102" t="s">
        <v>11234</v>
      </c>
      <c r="K115" s="112" t="s">
        <v>1408</v>
      </c>
      <c r="L115" s="115"/>
      <c r="M115" s="92"/>
    </row>
    <row r="116" spans="1:13" ht="56" customHeight="1">
      <c r="A116" s="96"/>
      <c r="B116" s="97"/>
      <c r="C116" s="82"/>
      <c r="D116" s="97"/>
      <c r="E116" s="85"/>
      <c r="F116" s="97"/>
      <c r="G116" s="93"/>
      <c r="H116" s="83"/>
      <c r="I116" s="83"/>
      <c r="J116" s="102" t="s">
        <v>11235</v>
      </c>
      <c r="K116" s="112" t="s">
        <v>1408</v>
      </c>
      <c r="L116" s="112" t="s">
        <v>747</v>
      </c>
      <c r="M116" s="84" t="s">
        <v>11236</v>
      </c>
    </row>
    <row r="117" spans="1:13" ht="44" customHeight="1">
      <c r="A117" s="96"/>
      <c r="B117" s="97"/>
      <c r="C117" s="82"/>
      <c r="D117" s="97"/>
      <c r="E117" s="85"/>
      <c r="F117" s="97"/>
      <c r="G117" s="102" t="s">
        <v>1782</v>
      </c>
      <c r="H117" s="83"/>
      <c r="I117" s="83"/>
      <c r="J117" s="102" t="s">
        <v>11237</v>
      </c>
      <c r="K117" s="112" t="s">
        <v>773</v>
      </c>
      <c r="L117" s="72" t="s">
        <v>38</v>
      </c>
      <c r="M117" s="73" t="s">
        <v>216</v>
      </c>
    </row>
    <row r="118" spans="1:13" s="4" customFormat="1" ht="44" customHeight="1">
      <c r="A118" s="96"/>
      <c r="B118" s="97"/>
      <c r="C118" s="82"/>
      <c r="D118" s="97"/>
      <c r="E118" s="86"/>
      <c r="F118" s="99"/>
      <c r="G118" s="102" t="s">
        <v>1148</v>
      </c>
      <c r="H118" s="83"/>
      <c r="I118" s="83"/>
      <c r="J118" s="102" t="s">
        <v>1446</v>
      </c>
      <c r="K118" s="112" t="s">
        <v>3050</v>
      </c>
      <c r="L118" s="113"/>
      <c r="M118" s="78"/>
    </row>
    <row r="119" spans="1:13" s="4" customFormat="1" ht="32" customHeight="1">
      <c r="A119" s="96"/>
      <c r="B119" s="97"/>
      <c r="C119" s="82"/>
      <c r="D119" s="97"/>
      <c r="E119" s="90" t="s">
        <v>53</v>
      </c>
      <c r="F119" s="110" t="s">
        <v>3057</v>
      </c>
      <c r="G119" s="102" t="s">
        <v>3060</v>
      </c>
      <c r="H119" s="83"/>
      <c r="I119" s="83"/>
      <c r="J119" s="102" t="s">
        <v>11238</v>
      </c>
      <c r="K119" s="112" t="s">
        <v>773</v>
      </c>
      <c r="L119" s="113"/>
      <c r="M119" s="78"/>
    </row>
    <row r="120" spans="1:13" s="4" customFormat="1" ht="56" customHeight="1">
      <c r="A120" s="96"/>
      <c r="B120" s="97"/>
      <c r="C120" s="82"/>
      <c r="D120" s="97"/>
      <c r="E120" s="75" t="s">
        <v>50</v>
      </c>
      <c r="F120" s="71" t="s">
        <v>3066</v>
      </c>
      <c r="G120" s="102" t="s">
        <v>3067</v>
      </c>
      <c r="H120" s="83"/>
      <c r="I120" s="83"/>
      <c r="J120" s="102" t="s">
        <v>11239</v>
      </c>
      <c r="K120" s="112" t="s">
        <v>748</v>
      </c>
      <c r="L120" s="113"/>
      <c r="M120" s="78"/>
    </row>
    <row r="121" spans="1:13" s="4" customFormat="1" ht="32" customHeight="1">
      <c r="A121" s="96"/>
      <c r="B121" s="97"/>
      <c r="C121" s="82"/>
      <c r="D121" s="97"/>
      <c r="E121" s="86"/>
      <c r="F121" s="99"/>
      <c r="G121" s="102" t="s">
        <v>3069</v>
      </c>
      <c r="H121" s="83"/>
      <c r="I121" s="83"/>
      <c r="J121" s="102" t="s">
        <v>2176</v>
      </c>
      <c r="K121" s="112" t="s">
        <v>773</v>
      </c>
      <c r="L121" s="113"/>
      <c r="M121" s="78"/>
    </row>
    <row r="122" spans="1:13" s="4" customFormat="1" ht="56" customHeight="1">
      <c r="A122" s="96"/>
      <c r="B122" s="97"/>
      <c r="C122" s="82"/>
      <c r="D122" s="97"/>
      <c r="E122" s="75" t="s">
        <v>49</v>
      </c>
      <c r="F122" s="71" t="s">
        <v>3070</v>
      </c>
      <c r="G122" s="102" t="s">
        <v>3071</v>
      </c>
      <c r="H122" s="83"/>
      <c r="I122" s="83"/>
      <c r="J122" s="102" t="s">
        <v>11240</v>
      </c>
      <c r="K122" s="112" t="s">
        <v>748</v>
      </c>
      <c r="L122" s="113"/>
      <c r="M122" s="78"/>
    </row>
    <row r="123" spans="1:13" s="4" customFormat="1" ht="44" customHeight="1">
      <c r="A123" s="96"/>
      <c r="B123" s="97"/>
      <c r="C123" s="82"/>
      <c r="D123" s="97"/>
      <c r="E123" s="86"/>
      <c r="F123" s="99"/>
      <c r="G123" s="102" t="s">
        <v>3072</v>
      </c>
      <c r="H123" s="83"/>
      <c r="I123" s="83"/>
      <c r="J123" s="102" t="s">
        <v>11241</v>
      </c>
      <c r="K123" s="112" t="s">
        <v>773</v>
      </c>
      <c r="L123" s="113"/>
      <c r="M123" s="78"/>
    </row>
    <row r="124" spans="1:13" s="4" customFormat="1" ht="32" customHeight="1">
      <c r="A124" s="96"/>
      <c r="B124" s="97"/>
      <c r="C124" s="82"/>
      <c r="D124" s="97"/>
      <c r="E124" s="75" t="s">
        <v>66</v>
      </c>
      <c r="F124" s="71" t="s">
        <v>3073</v>
      </c>
      <c r="G124" s="102" t="s">
        <v>1445</v>
      </c>
      <c r="H124" s="83"/>
      <c r="I124" s="83"/>
      <c r="J124" s="102" t="s">
        <v>2173</v>
      </c>
      <c r="K124" s="116" t="s">
        <v>748</v>
      </c>
      <c r="L124" s="113"/>
      <c r="M124" s="78"/>
    </row>
    <row r="125" spans="1:13" s="4" customFormat="1" ht="32" customHeight="1">
      <c r="A125" s="96"/>
      <c r="B125" s="97"/>
      <c r="C125" s="82"/>
      <c r="D125" s="97"/>
      <c r="E125" s="86"/>
      <c r="F125" s="99"/>
      <c r="G125" s="102" t="s">
        <v>1778</v>
      </c>
      <c r="H125" s="83"/>
      <c r="I125" s="83"/>
      <c r="J125" s="102" t="s">
        <v>11242</v>
      </c>
      <c r="K125" s="115"/>
      <c r="L125" s="113"/>
      <c r="M125" s="78"/>
    </row>
    <row r="126" spans="1:13" s="4" customFormat="1" ht="68" customHeight="1">
      <c r="A126" s="96"/>
      <c r="B126" s="97"/>
      <c r="C126" s="82"/>
      <c r="D126" s="97"/>
      <c r="E126" s="75" t="s">
        <v>63</v>
      </c>
      <c r="F126" s="71" t="s">
        <v>3075</v>
      </c>
      <c r="G126" s="102" t="s">
        <v>11243</v>
      </c>
      <c r="H126" s="83"/>
      <c r="I126" s="83"/>
      <c r="J126" s="102" t="s">
        <v>11244</v>
      </c>
      <c r="K126" s="116" t="s">
        <v>748</v>
      </c>
      <c r="L126" s="113"/>
      <c r="M126" s="78"/>
    </row>
    <row r="127" spans="1:13" s="4" customFormat="1" ht="32" customHeight="1">
      <c r="A127" s="96"/>
      <c r="B127" s="97"/>
      <c r="C127" s="82"/>
      <c r="D127" s="97"/>
      <c r="E127" s="85"/>
      <c r="F127" s="97"/>
      <c r="G127" s="102" t="s">
        <v>2546</v>
      </c>
      <c r="H127" s="83"/>
      <c r="I127" s="83"/>
      <c r="J127" s="102" t="s">
        <v>11245</v>
      </c>
      <c r="K127" s="113"/>
      <c r="L127" s="113"/>
      <c r="M127" s="78"/>
    </row>
    <row r="128" spans="1:13" s="4" customFormat="1" ht="32" customHeight="1">
      <c r="A128" s="96"/>
      <c r="B128" s="97"/>
      <c r="C128" s="82"/>
      <c r="D128" s="97"/>
      <c r="E128" s="85"/>
      <c r="F128" s="97"/>
      <c r="G128" s="102" t="s">
        <v>1776</v>
      </c>
      <c r="H128" s="83"/>
      <c r="I128" s="83"/>
      <c r="J128" s="102" t="s">
        <v>1775</v>
      </c>
      <c r="K128" s="113"/>
      <c r="L128" s="113"/>
      <c r="M128" s="78"/>
    </row>
    <row r="129" spans="1:13" s="4" customFormat="1" ht="32" customHeight="1">
      <c r="A129" s="96"/>
      <c r="B129" s="97"/>
      <c r="C129" s="82"/>
      <c r="D129" s="97"/>
      <c r="E129" s="85"/>
      <c r="F129" s="97"/>
      <c r="G129" s="102" t="s">
        <v>3081</v>
      </c>
      <c r="H129" s="83"/>
      <c r="I129" s="83"/>
      <c r="J129" s="102" t="s">
        <v>3082</v>
      </c>
      <c r="K129" s="115"/>
      <c r="L129" s="113"/>
      <c r="M129" s="78"/>
    </row>
    <row r="130" spans="1:13" ht="44" customHeight="1">
      <c r="A130" s="96"/>
      <c r="B130" s="97"/>
      <c r="C130" s="82"/>
      <c r="D130" s="97"/>
      <c r="E130" s="86"/>
      <c r="F130" s="99"/>
      <c r="G130" s="102" t="s">
        <v>2361</v>
      </c>
      <c r="H130" s="83"/>
      <c r="I130" s="83"/>
      <c r="J130" s="102" t="s">
        <v>2360</v>
      </c>
      <c r="K130" s="112" t="s">
        <v>3084</v>
      </c>
      <c r="L130" s="113"/>
      <c r="M130" s="78"/>
    </row>
    <row r="131" spans="1:13" s="4" customFormat="1" ht="56" customHeight="1">
      <c r="A131" s="96"/>
      <c r="B131" s="97"/>
      <c r="C131" s="82"/>
      <c r="D131" s="97"/>
      <c r="E131" s="75" t="s">
        <v>62</v>
      </c>
      <c r="F131" s="71" t="s">
        <v>3085</v>
      </c>
      <c r="G131" s="102" t="s">
        <v>11246</v>
      </c>
      <c r="H131" s="83"/>
      <c r="I131" s="83"/>
      <c r="J131" s="102" t="s">
        <v>11247</v>
      </c>
      <c r="K131" s="112" t="s">
        <v>748</v>
      </c>
      <c r="L131" s="113"/>
      <c r="M131" s="78"/>
    </row>
    <row r="132" spans="1:13" s="4" customFormat="1" ht="32" customHeight="1">
      <c r="A132" s="96"/>
      <c r="B132" s="97"/>
      <c r="C132" s="82"/>
      <c r="D132" s="97"/>
      <c r="E132" s="85"/>
      <c r="F132" s="97"/>
      <c r="G132" s="102" t="s">
        <v>1870</v>
      </c>
      <c r="H132" s="83"/>
      <c r="I132" s="83"/>
      <c r="J132" s="102" t="s">
        <v>8618</v>
      </c>
      <c r="K132" s="116" t="s">
        <v>1408</v>
      </c>
      <c r="L132" s="113"/>
      <c r="M132" s="78"/>
    </row>
    <row r="133" spans="1:13" s="4" customFormat="1" ht="32" customHeight="1">
      <c r="A133" s="96"/>
      <c r="B133" s="97"/>
      <c r="C133" s="82"/>
      <c r="D133" s="97"/>
      <c r="E133" s="85"/>
      <c r="F133" s="97"/>
      <c r="G133" s="102" t="s">
        <v>3089</v>
      </c>
      <c r="H133" s="83"/>
      <c r="I133" s="83"/>
      <c r="J133" s="102" t="s">
        <v>8619</v>
      </c>
      <c r="K133" s="113"/>
      <c r="L133" s="113"/>
      <c r="M133" s="78"/>
    </row>
    <row r="134" spans="1:13" s="4" customFormat="1" ht="32" customHeight="1">
      <c r="A134" s="96"/>
      <c r="B134" s="97"/>
      <c r="C134" s="82"/>
      <c r="D134" s="97"/>
      <c r="E134" s="86"/>
      <c r="F134" s="99"/>
      <c r="G134" s="102" t="s">
        <v>3090</v>
      </c>
      <c r="H134" s="83"/>
      <c r="I134" s="83"/>
      <c r="J134" s="102" t="s">
        <v>8620</v>
      </c>
      <c r="K134" s="115"/>
      <c r="L134" s="113"/>
      <c r="M134" s="78"/>
    </row>
    <row r="135" spans="1:13" s="4" customFormat="1" ht="56" customHeight="1">
      <c r="A135" s="96"/>
      <c r="B135" s="97"/>
      <c r="C135" s="82"/>
      <c r="D135" s="97"/>
      <c r="E135" s="75" t="s">
        <v>75</v>
      </c>
      <c r="F135" s="71" t="s">
        <v>1136</v>
      </c>
      <c r="G135" s="102" t="s">
        <v>5842</v>
      </c>
      <c r="H135" s="83"/>
      <c r="I135" s="83"/>
      <c r="J135" s="102" t="s">
        <v>11248</v>
      </c>
      <c r="K135" s="116" t="s">
        <v>748</v>
      </c>
      <c r="L135" s="113"/>
      <c r="M135" s="78"/>
    </row>
    <row r="136" spans="1:13" s="4" customFormat="1" ht="44" customHeight="1">
      <c r="A136" s="96"/>
      <c r="B136" s="97"/>
      <c r="C136" s="82"/>
      <c r="D136" s="97"/>
      <c r="E136" s="85"/>
      <c r="F136" s="97"/>
      <c r="G136" s="102" t="s">
        <v>1773</v>
      </c>
      <c r="H136" s="83"/>
      <c r="I136" s="83"/>
      <c r="J136" s="102" t="s">
        <v>11249</v>
      </c>
      <c r="K136" s="115"/>
      <c r="L136" s="113"/>
      <c r="M136" s="78"/>
    </row>
    <row r="137" spans="1:13" ht="32" customHeight="1">
      <c r="A137" s="96"/>
      <c r="B137" s="97"/>
      <c r="C137" s="82"/>
      <c r="D137" s="97"/>
      <c r="E137" s="86"/>
      <c r="F137" s="99"/>
      <c r="G137" s="102" t="s">
        <v>3096</v>
      </c>
      <c r="H137" s="83"/>
      <c r="I137" s="83"/>
      <c r="J137" s="102" t="s">
        <v>5850</v>
      </c>
      <c r="K137" s="112" t="s">
        <v>767</v>
      </c>
      <c r="L137" s="113"/>
      <c r="M137" s="78"/>
    </row>
    <row r="138" spans="1:13" s="4" customFormat="1" ht="44" customHeight="1">
      <c r="A138" s="96"/>
      <c r="B138" s="97"/>
      <c r="C138" s="82"/>
      <c r="D138" s="97"/>
      <c r="E138" s="90" t="s">
        <v>74</v>
      </c>
      <c r="F138" s="110" t="s">
        <v>1132</v>
      </c>
      <c r="G138" s="102" t="s">
        <v>3107</v>
      </c>
      <c r="H138" s="83"/>
      <c r="I138" s="83"/>
      <c r="J138" s="102" t="s">
        <v>1131</v>
      </c>
      <c r="K138" s="116" t="s">
        <v>748</v>
      </c>
      <c r="L138" s="113"/>
      <c r="M138" s="78"/>
    </row>
    <row r="139" spans="1:13" s="4" customFormat="1" ht="44" customHeight="1">
      <c r="A139" s="96"/>
      <c r="B139" s="97"/>
      <c r="C139" s="82"/>
      <c r="D139" s="97"/>
      <c r="E139" s="75" t="s">
        <v>73</v>
      </c>
      <c r="F139" s="71" t="s">
        <v>1130</v>
      </c>
      <c r="G139" s="102" t="s">
        <v>1768</v>
      </c>
      <c r="H139" s="83"/>
      <c r="I139" s="83"/>
      <c r="J139" s="102" t="s">
        <v>2635</v>
      </c>
      <c r="K139" s="113"/>
      <c r="L139" s="113"/>
      <c r="M139" s="78"/>
    </row>
    <row r="140" spans="1:13" s="4" customFormat="1" ht="32" customHeight="1">
      <c r="A140" s="96"/>
      <c r="B140" s="97"/>
      <c r="C140" s="82"/>
      <c r="D140" s="97"/>
      <c r="E140" s="85"/>
      <c r="F140" s="97"/>
      <c r="G140" s="102" t="s">
        <v>1767</v>
      </c>
      <c r="H140" s="83"/>
      <c r="I140" s="83"/>
      <c r="J140" s="102" t="s">
        <v>11250</v>
      </c>
      <c r="K140" s="115"/>
      <c r="L140" s="484"/>
      <c r="M140" s="78"/>
    </row>
    <row r="141" spans="1:13" s="4" customFormat="1" ht="44" customHeight="1">
      <c r="A141" s="96"/>
      <c r="B141" s="97"/>
      <c r="C141" s="89"/>
      <c r="D141" s="99"/>
      <c r="E141" s="86"/>
      <c r="F141" s="99"/>
      <c r="G141" s="102" t="s">
        <v>1766</v>
      </c>
      <c r="H141" s="83"/>
      <c r="I141" s="93"/>
      <c r="J141" s="102" t="s">
        <v>11251</v>
      </c>
      <c r="K141" s="112" t="s">
        <v>773</v>
      </c>
      <c r="L141" s="115"/>
      <c r="M141" s="92"/>
    </row>
    <row r="142" spans="1:13" s="4" customFormat="1" ht="44" customHeight="1">
      <c r="A142" s="96"/>
      <c r="B142" s="97"/>
      <c r="C142" s="65">
        <v>4</v>
      </c>
      <c r="D142" s="71" t="s">
        <v>2634</v>
      </c>
      <c r="E142" s="90" t="s">
        <v>46</v>
      </c>
      <c r="F142" s="110" t="s">
        <v>1867</v>
      </c>
      <c r="G142" s="102" t="s">
        <v>1443</v>
      </c>
      <c r="H142" s="83"/>
      <c r="I142" s="72" t="s">
        <v>2634</v>
      </c>
      <c r="J142" s="102" t="s">
        <v>11252</v>
      </c>
      <c r="K142" s="102" t="s">
        <v>748</v>
      </c>
      <c r="L142" s="72" t="s">
        <v>38</v>
      </c>
      <c r="M142" s="73" t="s">
        <v>216</v>
      </c>
    </row>
    <row r="143" spans="1:13" s="4" customFormat="1" ht="44" customHeight="1">
      <c r="A143" s="96"/>
      <c r="B143" s="97"/>
      <c r="C143" s="89"/>
      <c r="D143" s="99"/>
      <c r="E143" s="75" t="s">
        <v>53</v>
      </c>
      <c r="F143" s="110" t="s">
        <v>3115</v>
      </c>
      <c r="G143" s="102" t="s">
        <v>2633</v>
      </c>
      <c r="H143" s="83"/>
      <c r="I143" s="93"/>
      <c r="J143" s="102" t="s">
        <v>11253</v>
      </c>
      <c r="K143" s="102" t="s">
        <v>748</v>
      </c>
      <c r="L143" s="93"/>
      <c r="M143" s="92"/>
    </row>
    <row r="144" spans="1:13" s="4" customFormat="1" ht="32" customHeight="1">
      <c r="A144" s="121"/>
      <c r="B144" s="99"/>
      <c r="C144" s="146">
        <v>5</v>
      </c>
      <c r="D144" s="110" t="s">
        <v>8633</v>
      </c>
      <c r="E144" s="90"/>
      <c r="F144" s="110" t="s">
        <v>8634</v>
      </c>
      <c r="G144" s="102" t="s">
        <v>1764</v>
      </c>
      <c r="H144" s="93"/>
      <c r="I144" s="102" t="s">
        <v>8633</v>
      </c>
      <c r="J144" s="102" t="s">
        <v>11254</v>
      </c>
      <c r="K144" s="112" t="s">
        <v>773</v>
      </c>
      <c r="L144" s="102" t="s">
        <v>38</v>
      </c>
      <c r="M144" s="84" t="s">
        <v>216</v>
      </c>
    </row>
    <row r="145" spans="1:13" s="4" customFormat="1" ht="56" customHeight="1">
      <c r="A145" s="94">
        <v>54</v>
      </c>
      <c r="B145" s="71" t="s">
        <v>1125</v>
      </c>
      <c r="C145" s="65">
        <v>1</v>
      </c>
      <c r="D145" s="71" t="s">
        <v>1124</v>
      </c>
      <c r="E145" s="90" t="s">
        <v>46</v>
      </c>
      <c r="F145" s="110" t="s">
        <v>3133</v>
      </c>
      <c r="G145" s="102" t="s">
        <v>1126</v>
      </c>
      <c r="H145" s="72" t="s">
        <v>1125</v>
      </c>
      <c r="I145" s="72" t="s">
        <v>1124</v>
      </c>
      <c r="J145" s="102" t="s">
        <v>1123</v>
      </c>
      <c r="K145" s="72" t="s">
        <v>748</v>
      </c>
      <c r="L145" s="72" t="s">
        <v>38</v>
      </c>
      <c r="M145" s="73" t="s">
        <v>216</v>
      </c>
    </row>
    <row r="146" spans="1:13" s="4" customFormat="1" ht="32" customHeight="1">
      <c r="A146" s="96"/>
      <c r="B146" s="97"/>
      <c r="C146" s="82"/>
      <c r="D146" s="97"/>
      <c r="E146" s="90" t="s">
        <v>53</v>
      </c>
      <c r="F146" s="110" t="s">
        <v>3136</v>
      </c>
      <c r="G146" s="102" t="s">
        <v>3137</v>
      </c>
      <c r="H146" s="83"/>
      <c r="I146" s="83"/>
      <c r="J146" s="102" t="s">
        <v>1122</v>
      </c>
      <c r="K146" s="83"/>
      <c r="L146" s="83"/>
      <c r="M146" s="78"/>
    </row>
    <row r="147" spans="1:13" s="4" customFormat="1" ht="32" customHeight="1">
      <c r="A147" s="96"/>
      <c r="B147" s="97"/>
      <c r="C147" s="82"/>
      <c r="D147" s="97"/>
      <c r="E147" s="75" t="s">
        <v>50</v>
      </c>
      <c r="F147" s="71" t="s">
        <v>2533</v>
      </c>
      <c r="G147" s="102" t="s">
        <v>1121</v>
      </c>
      <c r="H147" s="83"/>
      <c r="I147" s="83"/>
      <c r="J147" s="102" t="s">
        <v>1120</v>
      </c>
      <c r="K147" s="93"/>
      <c r="L147" s="83"/>
      <c r="M147" s="78"/>
    </row>
    <row r="148" spans="1:13" s="4" customFormat="1" ht="44" customHeight="1">
      <c r="A148" s="96"/>
      <c r="B148" s="97"/>
      <c r="C148" s="82"/>
      <c r="D148" s="97"/>
      <c r="E148" s="86"/>
      <c r="F148" s="99"/>
      <c r="G148" s="102" t="s">
        <v>2447</v>
      </c>
      <c r="H148" s="83"/>
      <c r="I148" s="83"/>
      <c r="J148" s="102" t="s">
        <v>2447</v>
      </c>
      <c r="K148" s="181" t="s">
        <v>1765</v>
      </c>
      <c r="L148" s="83"/>
      <c r="M148" s="78"/>
    </row>
    <row r="149" spans="1:13" s="4" customFormat="1" ht="32" customHeight="1">
      <c r="A149" s="96"/>
      <c r="B149" s="97"/>
      <c r="C149" s="82"/>
      <c r="D149" s="97"/>
      <c r="E149" s="90" t="s">
        <v>49</v>
      </c>
      <c r="F149" s="110" t="s">
        <v>3139</v>
      </c>
      <c r="G149" s="102" t="s">
        <v>1119</v>
      </c>
      <c r="H149" s="83"/>
      <c r="I149" s="83"/>
      <c r="J149" s="102" t="s">
        <v>1118</v>
      </c>
      <c r="K149" s="112" t="s">
        <v>748</v>
      </c>
      <c r="L149" s="113"/>
      <c r="M149" s="78"/>
    </row>
    <row r="150" spans="1:13" s="4" customFormat="1" ht="32" customHeight="1">
      <c r="A150" s="96"/>
      <c r="B150" s="97"/>
      <c r="C150" s="82"/>
      <c r="D150" s="97"/>
      <c r="E150" s="90" t="s">
        <v>66</v>
      </c>
      <c r="F150" s="110" t="s">
        <v>3142</v>
      </c>
      <c r="G150" s="102" t="s">
        <v>1117</v>
      </c>
      <c r="H150" s="83"/>
      <c r="I150" s="83"/>
      <c r="J150" s="102" t="s">
        <v>1116</v>
      </c>
      <c r="K150" s="72" t="s">
        <v>748</v>
      </c>
      <c r="L150" s="83"/>
      <c r="M150" s="78"/>
    </row>
    <row r="151" spans="1:13" s="4" customFormat="1" ht="56" customHeight="1">
      <c r="A151" s="96"/>
      <c r="B151" s="97"/>
      <c r="C151" s="82"/>
      <c r="D151" s="97"/>
      <c r="E151" s="90" t="s">
        <v>63</v>
      </c>
      <c r="F151" s="110" t="s">
        <v>3144</v>
      </c>
      <c r="G151" s="102" t="s">
        <v>11255</v>
      </c>
      <c r="H151" s="83"/>
      <c r="I151" s="83"/>
      <c r="J151" s="102" t="s">
        <v>11256</v>
      </c>
      <c r="K151" s="83"/>
      <c r="L151" s="83"/>
      <c r="M151" s="78"/>
    </row>
    <row r="152" spans="1:13" s="4" customFormat="1" ht="32" customHeight="1">
      <c r="A152" s="96"/>
      <c r="B152" s="97"/>
      <c r="C152" s="82"/>
      <c r="D152" s="97"/>
      <c r="E152" s="90" t="s">
        <v>62</v>
      </c>
      <c r="F152" s="110" t="s">
        <v>3145</v>
      </c>
      <c r="G152" s="102" t="s">
        <v>1113</v>
      </c>
      <c r="H152" s="83"/>
      <c r="I152" s="83"/>
      <c r="J152" s="102" t="s">
        <v>3146</v>
      </c>
      <c r="K152" s="93"/>
      <c r="L152" s="83"/>
      <c r="M152" s="78"/>
    </row>
    <row r="153" spans="1:13" ht="44" customHeight="1">
      <c r="A153" s="96"/>
      <c r="B153" s="97"/>
      <c r="C153" s="82"/>
      <c r="D153" s="97"/>
      <c r="E153" s="90" t="s">
        <v>75</v>
      </c>
      <c r="F153" s="110" t="s">
        <v>3148</v>
      </c>
      <c r="G153" s="102" t="s">
        <v>3149</v>
      </c>
      <c r="H153" s="83"/>
      <c r="I153" s="83"/>
      <c r="J153" s="102" t="s">
        <v>3151</v>
      </c>
      <c r="K153" s="102" t="s">
        <v>773</v>
      </c>
      <c r="L153" s="83"/>
      <c r="M153" s="78"/>
    </row>
    <row r="154" spans="1:13" ht="32" customHeight="1">
      <c r="A154" s="96"/>
      <c r="B154" s="97"/>
      <c r="C154" s="82"/>
      <c r="D154" s="97"/>
      <c r="E154" s="90" t="s">
        <v>122</v>
      </c>
      <c r="F154" s="110" t="s">
        <v>1112</v>
      </c>
      <c r="G154" s="102" t="s">
        <v>1111</v>
      </c>
      <c r="H154" s="83"/>
      <c r="I154" s="83"/>
      <c r="J154" s="102" t="s">
        <v>1110</v>
      </c>
      <c r="K154" s="102" t="s">
        <v>748</v>
      </c>
      <c r="L154" s="83"/>
      <c r="M154" s="78"/>
    </row>
    <row r="155" spans="1:13" ht="32" customHeight="1">
      <c r="A155" s="96"/>
      <c r="B155" s="97"/>
      <c r="C155" s="82"/>
      <c r="D155" s="97"/>
      <c r="E155" s="90" t="s">
        <v>232</v>
      </c>
      <c r="F155" s="110" t="s">
        <v>3152</v>
      </c>
      <c r="G155" s="102" t="s">
        <v>3153</v>
      </c>
      <c r="H155" s="83"/>
      <c r="I155" s="83"/>
      <c r="J155" s="102" t="s">
        <v>1109</v>
      </c>
      <c r="K155" s="102" t="s">
        <v>744</v>
      </c>
      <c r="L155" s="83"/>
      <c r="M155" s="78"/>
    </row>
    <row r="156" spans="1:13" ht="32" customHeight="1">
      <c r="A156" s="96"/>
      <c r="B156" s="97"/>
      <c r="C156" s="89"/>
      <c r="D156" s="99"/>
      <c r="E156" s="90" t="s">
        <v>73</v>
      </c>
      <c r="F156" s="110" t="s">
        <v>3160</v>
      </c>
      <c r="G156" s="102" t="s">
        <v>3161</v>
      </c>
      <c r="H156" s="83"/>
      <c r="I156" s="93"/>
      <c r="J156" s="102" t="s">
        <v>11257</v>
      </c>
      <c r="K156" s="112" t="s">
        <v>748</v>
      </c>
      <c r="L156" s="115"/>
      <c r="M156" s="92"/>
    </row>
    <row r="157" spans="1:13" ht="116" customHeight="1">
      <c r="A157" s="96"/>
      <c r="B157" s="97"/>
      <c r="C157" s="65">
        <v>2</v>
      </c>
      <c r="D157" s="71" t="s">
        <v>1106</v>
      </c>
      <c r="E157" s="75" t="s">
        <v>46</v>
      </c>
      <c r="F157" s="71" t="s">
        <v>3163</v>
      </c>
      <c r="G157" s="72" t="s">
        <v>1107</v>
      </c>
      <c r="H157" s="83"/>
      <c r="I157" s="72" t="s">
        <v>1106</v>
      </c>
      <c r="J157" s="102" t="s">
        <v>11258</v>
      </c>
      <c r="K157" s="112" t="s">
        <v>748</v>
      </c>
      <c r="L157" s="72" t="s">
        <v>38</v>
      </c>
      <c r="M157" s="73" t="s">
        <v>216</v>
      </c>
    </row>
    <row r="158" spans="1:13" ht="44" customHeight="1">
      <c r="A158" s="96"/>
      <c r="B158" s="97"/>
      <c r="C158" s="82"/>
      <c r="D158" s="97"/>
      <c r="E158" s="86"/>
      <c r="F158" s="99"/>
      <c r="G158" s="93"/>
      <c r="H158" s="83"/>
      <c r="I158" s="83"/>
      <c r="J158" s="102" t="s">
        <v>11259</v>
      </c>
      <c r="K158" s="112" t="s">
        <v>773</v>
      </c>
      <c r="L158" s="83"/>
      <c r="M158" s="78"/>
    </row>
    <row r="159" spans="1:13" s="4" customFormat="1" ht="32" customHeight="1">
      <c r="A159" s="96"/>
      <c r="B159" s="97"/>
      <c r="C159" s="82"/>
      <c r="D159" s="97"/>
      <c r="E159" s="90" t="s">
        <v>53</v>
      </c>
      <c r="F159" s="110" t="s">
        <v>3165</v>
      </c>
      <c r="G159" s="102" t="s">
        <v>3166</v>
      </c>
      <c r="H159" s="83"/>
      <c r="I159" s="83"/>
      <c r="J159" s="102" t="s">
        <v>8652</v>
      </c>
      <c r="K159" s="116" t="s">
        <v>748</v>
      </c>
      <c r="L159" s="113"/>
      <c r="M159" s="78"/>
    </row>
    <row r="160" spans="1:13" s="4" customFormat="1" ht="32" customHeight="1">
      <c r="A160" s="96"/>
      <c r="B160" s="97"/>
      <c r="C160" s="82"/>
      <c r="D160" s="97"/>
      <c r="E160" s="90" t="s">
        <v>50</v>
      </c>
      <c r="F160" s="110" t="s">
        <v>3168</v>
      </c>
      <c r="G160" s="102" t="s">
        <v>1104</v>
      </c>
      <c r="H160" s="83"/>
      <c r="I160" s="83"/>
      <c r="J160" s="102" t="s">
        <v>8653</v>
      </c>
      <c r="K160" s="115"/>
      <c r="L160" s="113"/>
      <c r="M160" s="78"/>
    </row>
    <row r="161" spans="1:13" s="4" customFormat="1" ht="44" customHeight="1">
      <c r="A161" s="96"/>
      <c r="B161" s="97"/>
      <c r="C161" s="82"/>
      <c r="D161" s="97"/>
      <c r="E161" s="90" t="s">
        <v>49</v>
      </c>
      <c r="F161" s="110" t="s">
        <v>3170</v>
      </c>
      <c r="G161" s="102" t="s">
        <v>1102</v>
      </c>
      <c r="H161" s="83"/>
      <c r="I161" s="83"/>
      <c r="J161" s="102" t="s">
        <v>11260</v>
      </c>
      <c r="K161" s="72" t="s">
        <v>748</v>
      </c>
      <c r="L161" s="83"/>
      <c r="M161" s="78"/>
    </row>
    <row r="162" spans="1:13" s="4" customFormat="1" ht="44" customHeight="1">
      <c r="A162" s="96"/>
      <c r="B162" s="97"/>
      <c r="C162" s="82"/>
      <c r="D162" s="97"/>
      <c r="E162" s="90" t="s">
        <v>66</v>
      </c>
      <c r="F162" s="110" t="s">
        <v>3172</v>
      </c>
      <c r="G162" s="102" t="s">
        <v>1100</v>
      </c>
      <c r="H162" s="83"/>
      <c r="I162" s="83"/>
      <c r="J162" s="102" t="s">
        <v>11261</v>
      </c>
      <c r="K162" s="113"/>
      <c r="L162" s="113"/>
      <c r="M162" s="78"/>
    </row>
    <row r="163" spans="1:13" s="4" customFormat="1" ht="44" customHeight="1">
      <c r="A163" s="96"/>
      <c r="B163" s="97"/>
      <c r="C163" s="82"/>
      <c r="D163" s="97"/>
      <c r="E163" s="90" t="s">
        <v>63</v>
      </c>
      <c r="F163" s="110" t="s">
        <v>3174</v>
      </c>
      <c r="G163" s="102" t="s">
        <v>1098</v>
      </c>
      <c r="H163" s="83"/>
      <c r="I163" s="83"/>
      <c r="J163" s="102" t="s">
        <v>11262</v>
      </c>
      <c r="K163" s="113"/>
      <c r="L163" s="113"/>
      <c r="M163" s="78"/>
    </row>
    <row r="164" spans="1:13" s="4" customFormat="1" ht="44" customHeight="1">
      <c r="A164" s="96"/>
      <c r="B164" s="97"/>
      <c r="C164" s="82"/>
      <c r="D164" s="97"/>
      <c r="E164" s="90" t="s">
        <v>62</v>
      </c>
      <c r="F164" s="110" t="s">
        <v>3176</v>
      </c>
      <c r="G164" s="102" t="s">
        <v>1096</v>
      </c>
      <c r="H164" s="83"/>
      <c r="I164" s="83"/>
      <c r="J164" s="102" t="s">
        <v>11263</v>
      </c>
      <c r="K164" s="113"/>
      <c r="L164" s="113"/>
      <c r="M164" s="78"/>
    </row>
    <row r="165" spans="1:13" s="4" customFormat="1" ht="32" customHeight="1">
      <c r="A165" s="96"/>
      <c r="B165" s="97"/>
      <c r="C165" s="82"/>
      <c r="D165" s="97"/>
      <c r="E165" s="75" t="s">
        <v>75</v>
      </c>
      <c r="F165" s="71" t="s">
        <v>3179</v>
      </c>
      <c r="G165" s="102" t="s">
        <v>1866</v>
      </c>
      <c r="H165" s="83"/>
      <c r="I165" s="83"/>
      <c r="J165" s="102" t="s">
        <v>5921</v>
      </c>
      <c r="K165" s="113"/>
      <c r="L165" s="113"/>
      <c r="M165" s="78"/>
    </row>
    <row r="166" spans="1:13" s="4" customFormat="1" ht="32" customHeight="1">
      <c r="A166" s="96"/>
      <c r="B166" s="97"/>
      <c r="C166" s="82"/>
      <c r="D166" s="97"/>
      <c r="E166" s="85"/>
      <c r="F166" s="97"/>
      <c r="G166" s="102" t="s">
        <v>3180</v>
      </c>
      <c r="H166" s="83"/>
      <c r="I166" s="83"/>
      <c r="J166" s="102" t="s">
        <v>11264</v>
      </c>
      <c r="K166" s="115"/>
      <c r="L166" s="113"/>
      <c r="M166" s="78"/>
    </row>
    <row r="167" spans="1:13" s="4" customFormat="1" ht="32" customHeight="1">
      <c r="A167" s="96"/>
      <c r="B167" s="97"/>
      <c r="C167" s="82"/>
      <c r="D167" s="97"/>
      <c r="E167" s="86"/>
      <c r="F167" s="99"/>
      <c r="G167" s="102" t="s">
        <v>3182</v>
      </c>
      <c r="H167" s="83"/>
      <c r="I167" s="83"/>
      <c r="J167" s="102" t="s">
        <v>9975</v>
      </c>
      <c r="K167" s="112" t="s">
        <v>773</v>
      </c>
      <c r="L167" s="113"/>
      <c r="M167" s="78"/>
    </row>
    <row r="168" spans="1:13" s="4" customFormat="1" ht="32" customHeight="1">
      <c r="A168" s="96"/>
      <c r="B168" s="97"/>
      <c r="C168" s="82"/>
      <c r="D168" s="97"/>
      <c r="E168" s="90" t="s">
        <v>122</v>
      </c>
      <c r="F168" s="110" t="s">
        <v>3184</v>
      </c>
      <c r="G168" s="102" t="s">
        <v>1090</v>
      </c>
      <c r="H168" s="83"/>
      <c r="I168" s="83"/>
      <c r="J168" s="102" t="s">
        <v>11265</v>
      </c>
      <c r="K168" s="112" t="s">
        <v>748</v>
      </c>
      <c r="L168" s="113"/>
      <c r="M168" s="78"/>
    </row>
    <row r="169" spans="1:13" s="4" customFormat="1" ht="32" customHeight="1">
      <c r="A169" s="96"/>
      <c r="B169" s="97"/>
      <c r="C169" s="82"/>
      <c r="D169" s="97"/>
      <c r="E169" s="90" t="s">
        <v>232</v>
      </c>
      <c r="F169" s="110" t="s">
        <v>3185</v>
      </c>
      <c r="G169" s="102" t="s">
        <v>3153</v>
      </c>
      <c r="H169" s="83"/>
      <c r="I169" s="83"/>
      <c r="J169" s="102" t="s">
        <v>11266</v>
      </c>
      <c r="K169" s="112" t="s">
        <v>744</v>
      </c>
      <c r="L169" s="113"/>
      <c r="M169" s="78"/>
    </row>
    <row r="170" spans="1:13" s="4" customFormat="1" ht="68" customHeight="1">
      <c r="A170" s="96"/>
      <c r="B170" s="97"/>
      <c r="C170" s="82"/>
      <c r="D170" s="97"/>
      <c r="E170" s="90" t="s">
        <v>74</v>
      </c>
      <c r="F170" s="110" t="s">
        <v>2445</v>
      </c>
      <c r="G170" s="102" t="s">
        <v>2156</v>
      </c>
      <c r="H170" s="83"/>
      <c r="I170" s="83"/>
      <c r="J170" s="102" t="s">
        <v>11267</v>
      </c>
      <c r="K170" s="157" t="s">
        <v>1765</v>
      </c>
      <c r="L170" s="113"/>
      <c r="M170" s="78"/>
    </row>
    <row r="171" spans="1:13" s="4" customFormat="1" ht="32" customHeight="1">
      <c r="A171" s="121"/>
      <c r="B171" s="99"/>
      <c r="C171" s="89"/>
      <c r="D171" s="99"/>
      <c r="E171" s="90" t="s">
        <v>73</v>
      </c>
      <c r="F171" s="110" t="s">
        <v>3187</v>
      </c>
      <c r="G171" s="102" t="s">
        <v>1085</v>
      </c>
      <c r="H171" s="93"/>
      <c r="I171" s="93"/>
      <c r="J171" s="102" t="s">
        <v>11268</v>
      </c>
      <c r="K171" s="157" t="s">
        <v>748</v>
      </c>
      <c r="L171" s="115"/>
      <c r="M171" s="92"/>
    </row>
    <row r="172" spans="1:13" ht="44" customHeight="1">
      <c r="A172" s="94">
        <v>55</v>
      </c>
      <c r="B172" s="71" t="s">
        <v>1083</v>
      </c>
      <c r="C172" s="65">
        <v>1</v>
      </c>
      <c r="D172" s="71" t="s">
        <v>1082</v>
      </c>
      <c r="E172" s="90" t="s">
        <v>46</v>
      </c>
      <c r="F172" s="110" t="s">
        <v>3192</v>
      </c>
      <c r="G172" s="84" t="s">
        <v>3194</v>
      </c>
      <c r="H172" s="73" t="s">
        <v>1083</v>
      </c>
      <c r="I172" s="73" t="s">
        <v>1082</v>
      </c>
      <c r="J172" s="84" t="s">
        <v>11269</v>
      </c>
      <c r="K172" s="102" t="s">
        <v>748</v>
      </c>
      <c r="L172" s="72" t="s">
        <v>38</v>
      </c>
      <c r="M172" s="73" t="s">
        <v>216</v>
      </c>
    </row>
    <row r="173" spans="1:13" ht="44" customHeight="1">
      <c r="A173" s="121"/>
      <c r="B173" s="99"/>
      <c r="C173" s="89"/>
      <c r="D173" s="99"/>
      <c r="E173" s="90" t="s">
        <v>50</v>
      </c>
      <c r="F173" s="110" t="s">
        <v>3198</v>
      </c>
      <c r="G173" s="84" t="s">
        <v>1440</v>
      </c>
      <c r="H173" s="92"/>
      <c r="I173" s="92"/>
      <c r="J173" s="84" t="s">
        <v>11270</v>
      </c>
      <c r="K173" s="102" t="s">
        <v>748</v>
      </c>
      <c r="L173" s="93"/>
      <c r="M173" s="92"/>
    </row>
    <row r="174" spans="1:13" ht="32" customHeight="1">
      <c r="A174" s="94">
        <v>56</v>
      </c>
      <c r="B174" s="71" t="s">
        <v>1080</v>
      </c>
      <c r="C174" s="65">
        <v>1</v>
      </c>
      <c r="D174" s="71" t="s">
        <v>1080</v>
      </c>
      <c r="E174" s="90" t="s">
        <v>46</v>
      </c>
      <c r="F174" s="110" t="s">
        <v>3206</v>
      </c>
      <c r="G174" s="102" t="s">
        <v>3208</v>
      </c>
      <c r="H174" s="72" t="s">
        <v>1080</v>
      </c>
      <c r="I174" s="72" t="s">
        <v>1080</v>
      </c>
      <c r="J174" s="102" t="s">
        <v>5947</v>
      </c>
      <c r="K174" s="102" t="s">
        <v>748</v>
      </c>
      <c r="L174" s="72" t="s">
        <v>38</v>
      </c>
      <c r="M174" s="73" t="s">
        <v>216</v>
      </c>
    </row>
    <row r="175" spans="1:13" s="4" customFormat="1" ht="32" customHeight="1">
      <c r="A175" s="96"/>
      <c r="B175" s="97"/>
      <c r="C175" s="82"/>
      <c r="D175" s="97"/>
      <c r="E175" s="90" t="s">
        <v>49</v>
      </c>
      <c r="F175" s="110" t="s">
        <v>3212</v>
      </c>
      <c r="G175" s="102" t="s">
        <v>9070</v>
      </c>
      <c r="H175" s="83"/>
      <c r="I175" s="83"/>
      <c r="J175" s="102" t="s">
        <v>11271</v>
      </c>
      <c r="K175" s="102" t="s">
        <v>748</v>
      </c>
      <c r="L175" s="83"/>
      <c r="M175" s="78"/>
    </row>
    <row r="176" spans="1:13" s="4" customFormat="1" ht="32" customHeight="1">
      <c r="A176" s="96"/>
      <c r="B176" s="97"/>
      <c r="C176" s="82"/>
      <c r="D176" s="97"/>
      <c r="E176" s="90" t="s">
        <v>66</v>
      </c>
      <c r="F176" s="110" t="s">
        <v>2345</v>
      </c>
      <c r="G176" s="102" t="s">
        <v>3216</v>
      </c>
      <c r="H176" s="83"/>
      <c r="I176" s="83"/>
      <c r="J176" s="102" t="s">
        <v>11272</v>
      </c>
      <c r="K176" s="102" t="s">
        <v>744</v>
      </c>
      <c r="L176" s="83"/>
      <c r="M176" s="78"/>
    </row>
    <row r="177" spans="1:13" s="4" customFormat="1" ht="32" customHeight="1">
      <c r="A177" s="96"/>
      <c r="B177" s="97"/>
      <c r="C177" s="82"/>
      <c r="D177" s="97"/>
      <c r="E177" s="75" t="s">
        <v>62</v>
      </c>
      <c r="F177" s="71" t="s">
        <v>3218</v>
      </c>
      <c r="G177" s="102" t="s">
        <v>3219</v>
      </c>
      <c r="H177" s="83"/>
      <c r="I177" s="83"/>
      <c r="J177" s="102" t="s">
        <v>11273</v>
      </c>
      <c r="K177" s="102" t="s">
        <v>748</v>
      </c>
      <c r="L177" s="83"/>
      <c r="M177" s="184"/>
    </row>
    <row r="178" spans="1:13" s="4" customFormat="1" ht="32" customHeight="1">
      <c r="A178" s="96"/>
      <c r="B178" s="97"/>
      <c r="C178" s="82"/>
      <c r="D178" s="97"/>
      <c r="E178" s="86"/>
      <c r="F178" s="99"/>
      <c r="G178" s="102" t="s">
        <v>1079</v>
      </c>
      <c r="H178" s="83"/>
      <c r="I178" s="83"/>
      <c r="J178" s="102" t="s">
        <v>8668</v>
      </c>
      <c r="K178" s="102" t="s">
        <v>744</v>
      </c>
      <c r="L178" s="83"/>
      <c r="M178" s="78"/>
    </row>
    <row r="179" spans="1:13" s="4" customFormat="1" ht="32" customHeight="1">
      <c r="A179" s="96"/>
      <c r="B179" s="97"/>
      <c r="C179" s="89"/>
      <c r="D179" s="99"/>
      <c r="E179" s="90" t="s">
        <v>75</v>
      </c>
      <c r="F179" s="110" t="s">
        <v>3223</v>
      </c>
      <c r="G179" s="102" t="s">
        <v>11274</v>
      </c>
      <c r="H179" s="83"/>
      <c r="I179" s="93"/>
      <c r="J179" s="102" t="s">
        <v>2627</v>
      </c>
      <c r="K179" s="102" t="s">
        <v>744</v>
      </c>
      <c r="L179" s="93"/>
      <c r="M179" s="92"/>
    </row>
    <row r="180" spans="1:13" s="4" customFormat="1" ht="56" customHeight="1">
      <c r="A180" s="96"/>
      <c r="B180" s="97"/>
      <c r="C180" s="65">
        <v>2</v>
      </c>
      <c r="D180" s="71" t="s">
        <v>1075</v>
      </c>
      <c r="E180" s="75" t="s">
        <v>46</v>
      </c>
      <c r="F180" s="71" t="s">
        <v>3226</v>
      </c>
      <c r="G180" s="102" t="s">
        <v>1076</v>
      </c>
      <c r="H180" s="83"/>
      <c r="I180" s="72" t="s">
        <v>1075</v>
      </c>
      <c r="J180" s="102" t="s">
        <v>11275</v>
      </c>
      <c r="K180" s="102" t="s">
        <v>748</v>
      </c>
      <c r="L180" s="72" t="s">
        <v>38</v>
      </c>
      <c r="M180" s="73" t="s">
        <v>216</v>
      </c>
    </row>
    <row r="181" spans="1:13" s="4" customFormat="1" ht="32" customHeight="1">
      <c r="A181" s="96"/>
      <c r="B181" s="97"/>
      <c r="C181" s="82"/>
      <c r="D181" s="97"/>
      <c r="E181" s="86"/>
      <c r="F181" s="99"/>
      <c r="G181" s="102" t="s">
        <v>2443</v>
      </c>
      <c r="H181" s="83"/>
      <c r="I181" s="83"/>
      <c r="J181" s="102" t="s">
        <v>11276</v>
      </c>
      <c r="K181" s="102" t="s">
        <v>744</v>
      </c>
      <c r="L181" s="83"/>
      <c r="M181" s="78"/>
    </row>
    <row r="182" spans="1:13" s="4" customFormat="1" ht="32" customHeight="1">
      <c r="A182" s="96"/>
      <c r="B182" s="97"/>
      <c r="C182" s="89"/>
      <c r="D182" s="99"/>
      <c r="E182" s="90" t="s">
        <v>53</v>
      </c>
      <c r="F182" s="110" t="s">
        <v>2338</v>
      </c>
      <c r="G182" s="102" t="s">
        <v>3234</v>
      </c>
      <c r="H182" s="83"/>
      <c r="I182" s="93"/>
      <c r="J182" s="102" t="s">
        <v>3235</v>
      </c>
      <c r="K182" s="102" t="s">
        <v>773</v>
      </c>
      <c r="L182" s="93"/>
      <c r="M182" s="92"/>
    </row>
    <row r="183" spans="1:13" s="4" customFormat="1" ht="32" customHeight="1">
      <c r="A183" s="96"/>
      <c r="B183" s="97"/>
      <c r="C183" s="65">
        <v>4</v>
      </c>
      <c r="D183" s="71" t="s">
        <v>1070</v>
      </c>
      <c r="E183" s="75" t="s">
        <v>46</v>
      </c>
      <c r="F183" s="71" t="s">
        <v>471</v>
      </c>
      <c r="G183" s="102" t="s">
        <v>2625</v>
      </c>
      <c r="H183" s="83"/>
      <c r="I183" s="72" t="s">
        <v>1070</v>
      </c>
      <c r="J183" s="102" t="s">
        <v>11277</v>
      </c>
      <c r="K183" s="102" t="s">
        <v>748</v>
      </c>
      <c r="L183" s="102" t="s">
        <v>38</v>
      </c>
      <c r="M183" s="84" t="s">
        <v>216</v>
      </c>
    </row>
    <row r="184" spans="1:13" s="4" customFormat="1" ht="56" customHeight="1">
      <c r="A184" s="96"/>
      <c r="B184" s="97"/>
      <c r="C184" s="82"/>
      <c r="D184" s="97"/>
      <c r="E184" s="85"/>
      <c r="F184" s="97"/>
      <c r="G184" s="102" t="s">
        <v>11278</v>
      </c>
      <c r="H184" s="83"/>
      <c r="I184" s="83"/>
      <c r="J184" s="102" t="s">
        <v>11279</v>
      </c>
      <c r="K184" s="102" t="s">
        <v>748</v>
      </c>
      <c r="L184" s="102" t="s">
        <v>747</v>
      </c>
      <c r="M184" s="84" t="s">
        <v>746</v>
      </c>
    </row>
    <row r="185" spans="1:13" s="4" customFormat="1" ht="32" customHeight="1">
      <c r="A185" s="96"/>
      <c r="B185" s="97"/>
      <c r="C185" s="82"/>
      <c r="D185" s="97"/>
      <c r="E185" s="86"/>
      <c r="F185" s="99"/>
      <c r="G185" s="102" t="s">
        <v>5962</v>
      </c>
      <c r="H185" s="83"/>
      <c r="I185" s="83"/>
      <c r="J185" s="102" t="s">
        <v>2528</v>
      </c>
      <c r="K185" s="102" t="s">
        <v>748</v>
      </c>
      <c r="L185" s="72" t="s">
        <v>38</v>
      </c>
      <c r="M185" s="73" t="s">
        <v>216</v>
      </c>
    </row>
    <row r="186" spans="1:13" s="4" customFormat="1" ht="68" customHeight="1">
      <c r="A186" s="121"/>
      <c r="B186" s="185"/>
      <c r="C186" s="89"/>
      <c r="D186" s="99"/>
      <c r="E186" s="90" t="s">
        <v>49</v>
      </c>
      <c r="F186" s="110" t="s">
        <v>3242</v>
      </c>
      <c r="G186" s="84" t="s">
        <v>2440</v>
      </c>
      <c r="H186" s="92"/>
      <c r="I186" s="92"/>
      <c r="J186" s="84" t="s">
        <v>11280</v>
      </c>
      <c r="K186" s="157" t="s">
        <v>2144</v>
      </c>
      <c r="L186" s="115"/>
      <c r="M186" s="92"/>
    </row>
    <row r="187" spans="1:13" s="4" customFormat="1" ht="32" customHeight="1">
      <c r="A187" s="94">
        <v>57</v>
      </c>
      <c r="B187" s="71" t="s">
        <v>2623</v>
      </c>
      <c r="C187" s="65">
        <v>1</v>
      </c>
      <c r="D187" s="71" t="s">
        <v>1068</v>
      </c>
      <c r="E187" s="75" t="s">
        <v>46</v>
      </c>
      <c r="F187" s="71" t="s">
        <v>3244</v>
      </c>
      <c r="G187" s="84" t="s">
        <v>1754</v>
      </c>
      <c r="H187" s="73" t="s">
        <v>2623</v>
      </c>
      <c r="I187" s="73" t="s">
        <v>1068</v>
      </c>
      <c r="J187" s="84" t="s">
        <v>1753</v>
      </c>
      <c r="K187" s="72" t="s">
        <v>748</v>
      </c>
      <c r="L187" s="72" t="s">
        <v>38</v>
      </c>
      <c r="M187" s="73" t="s">
        <v>216</v>
      </c>
    </row>
    <row r="188" spans="1:13" s="4" customFormat="1" ht="44" customHeight="1">
      <c r="A188" s="96"/>
      <c r="B188" s="97"/>
      <c r="C188" s="82"/>
      <c r="D188" s="97"/>
      <c r="E188" s="85"/>
      <c r="F188" s="97"/>
      <c r="G188" s="84" t="s">
        <v>11281</v>
      </c>
      <c r="H188" s="78"/>
      <c r="I188" s="78"/>
      <c r="J188" s="84" t="s">
        <v>11282</v>
      </c>
      <c r="K188" s="83"/>
      <c r="L188" s="83"/>
      <c r="M188" s="78"/>
    </row>
    <row r="189" spans="1:13" s="4" customFormat="1" ht="44" customHeight="1">
      <c r="A189" s="96"/>
      <c r="B189" s="97"/>
      <c r="C189" s="82"/>
      <c r="D189" s="97"/>
      <c r="E189" s="85"/>
      <c r="F189" s="97"/>
      <c r="G189" s="84" t="s">
        <v>9076</v>
      </c>
      <c r="H189" s="78"/>
      <c r="I189" s="78"/>
      <c r="J189" s="84" t="s">
        <v>11283</v>
      </c>
      <c r="K189" s="83"/>
      <c r="L189" s="83"/>
      <c r="M189" s="78"/>
    </row>
    <row r="190" spans="1:13" s="4" customFormat="1" ht="44" customHeight="1">
      <c r="A190" s="96"/>
      <c r="B190" s="97"/>
      <c r="C190" s="82"/>
      <c r="D190" s="97"/>
      <c r="E190" s="85"/>
      <c r="F190" s="97"/>
      <c r="G190" s="84" t="s">
        <v>1751</v>
      </c>
      <c r="H190" s="78"/>
      <c r="I190" s="78"/>
      <c r="J190" s="84" t="s">
        <v>11284</v>
      </c>
      <c r="K190" s="83"/>
      <c r="L190" s="83"/>
      <c r="M190" s="78"/>
    </row>
    <row r="191" spans="1:13" s="4" customFormat="1" ht="44" customHeight="1">
      <c r="A191" s="96"/>
      <c r="B191" s="97"/>
      <c r="C191" s="82"/>
      <c r="D191" s="97"/>
      <c r="E191" s="85"/>
      <c r="F191" s="97"/>
      <c r="G191" s="84" t="s">
        <v>11285</v>
      </c>
      <c r="H191" s="78"/>
      <c r="I191" s="78"/>
      <c r="J191" s="84" t="s">
        <v>11286</v>
      </c>
      <c r="K191" s="93"/>
      <c r="L191" s="83"/>
      <c r="M191" s="78"/>
    </row>
    <row r="192" spans="1:13" s="4" customFormat="1" ht="44" customHeight="1">
      <c r="A192" s="96"/>
      <c r="B192" s="97"/>
      <c r="C192" s="82"/>
      <c r="D192" s="97"/>
      <c r="E192" s="85"/>
      <c r="F192" s="97"/>
      <c r="G192" s="73" t="s">
        <v>11287</v>
      </c>
      <c r="H192" s="78"/>
      <c r="I192" s="78"/>
      <c r="J192" s="84" t="s">
        <v>11288</v>
      </c>
      <c r="K192" s="84" t="s">
        <v>773</v>
      </c>
      <c r="L192" s="83"/>
      <c r="M192" s="83"/>
    </row>
    <row r="193" spans="1:13" s="4" customFormat="1" ht="44" customHeight="1">
      <c r="A193" s="96"/>
      <c r="B193" s="97"/>
      <c r="C193" s="82"/>
      <c r="D193" s="97"/>
      <c r="E193" s="85"/>
      <c r="F193" s="97"/>
      <c r="G193" s="92"/>
      <c r="H193" s="78"/>
      <c r="I193" s="78"/>
      <c r="J193" s="84" t="s">
        <v>11289</v>
      </c>
      <c r="K193" s="102" t="s">
        <v>748</v>
      </c>
      <c r="L193" s="83"/>
      <c r="M193" s="83"/>
    </row>
    <row r="194" spans="1:13" s="4" customFormat="1" ht="44" customHeight="1">
      <c r="A194" s="96"/>
      <c r="B194" s="97"/>
      <c r="C194" s="82"/>
      <c r="D194" s="97"/>
      <c r="E194" s="86"/>
      <c r="F194" s="99"/>
      <c r="G194" s="84" t="s">
        <v>11290</v>
      </c>
      <c r="H194" s="78"/>
      <c r="I194" s="78"/>
      <c r="J194" s="84" t="s">
        <v>11291</v>
      </c>
      <c r="K194" s="84" t="s">
        <v>744</v>
      </c>
      <c r="L194" s="83"/>
      <c r="M194" s="83"/>
    </row>
    <row r="195" spans="1:13" s="4" customFormat="1" ht="32" customHeight="1">
      <c r="A195" s="96"/>
      <c r="B195" s="97"/>
      <c r="C195" s="82"/>
      <c r="D195" s="97"/>
      <c r="E195" s="75" t="s">
        <v>53</v>
      </c>
      <c r="F195" s="71" t="s">
        <v>3253</v>
      </c>
      <c r="G195" s="84" t="s">
        <v>3254</v>
      </c>
      <c r="H195" s="78"/>
      <c r="I195" s="78"/>
      <c r="J195" s="84" t="s">
        <v>1063</v>
      </c>
      <c r="K195" s="72" t="s">
        <v>748</v>
      </c>
      <c r="L195" s="83"/>
      <c r="M195" s="78"/>
    </row>
    <row r="196" spans="1:13" s="4" customFormat="1" ht="32" customHeight="1">
      <c r="A196" s="96"/>
      <c r="B196" s="97"/>
      <c r="C196" s="82"/>
      <c r="D196" s="97"/>
      <c r="E196" s="85"/>
      <c r="F196" s="97"/>
      <c r="G196" s="84" t="s">
        <v>3256</v>
      </c>
      <c r="H196" s="78"/>
      <c r="I196" s="78"/>
      <c r="J196" s="84" t="s">
        <v>11292</v>
      </c>
      <c r="K196" s="83"/>
      <c r="L196" s="83"/>
      <c r="M196" s="78"/>
    </row>
    <row r="197" spans="1:13" s="4" customFormat="1" ht="32" customHeight="1">
      <c r="A197" s="121"/>
      <c r="B197" s="99"/>
      <c r="C197" s="89"/>
      <c r="D197" s="99"/>
      <c r="E197" s="86"/>
      <c r="F197" s="99"/>
      <c r="G197" s="84" t="s">
        <v>3257</v>
      </c>
      <c r="H197" s="92"/>
      <c r="I197" s="92"/>
      <c r="J197" s="84" t="s">
        <v>1749</v>
      </c>
      <c r="K197" s="93"/>
      <c r="L197" s="93"/>
      <c r="M197" s="92"/>
    </row>
    <row r="198" spans="1:13" ht="32" customHeight="1">
      <c r="A198" s="180">
        <v>58</v>
      </c>
      <c r="B198" s="110" t="s">
        <v>1057</v>
      </c>
      <c r="C198" s="146">
        <v>2</v>
      </c>
      <c r="D198" s="110" t="s">
        <v>1056</v>
      </c>
      <c r="E198" s="75" t="s">
        <v>46</v>
      </c>
      <c r="F198" s="110" t="s">
        <v>3261</v>
      </c>
      <c r="G198" s="102" t="s">
        <v>3262</v>
      </c>
      <c r="H198" s="102" t="s">
        <v>1057</v>
      </c>
      <c r="I198" s="102" t="s">
        <v>1056</v>
      </c>
      <c r="J198" s="102" t="s">
        <v>3263</v>
      </c>
      <c r="K198" s="112" t="s">
        <v>748</v>
      </c>
      <c r="L198" s="102" t="s">
        <v>38</v>
      </c>
      <c r="M198" s="84" t="s">
        <v>216</v>
      </c>
    </row>
    <row r="199" spans="1:13" s="6" customFormat="1" ht="44" customHeight="1">
      <c r="A199" s="126">
        <v>59</v>
      </c>
      <c r="B199" s="129" t="s">
        <v>1054</v>
      </c>
      <c r="C199" s="105">
        <v>1</v>
      </c>
      <c r="D199" s="145" t="s">
        <v>1053</v>
      </c>
      <c r="E199" s="128"/>
      <c r="F199" s="145" t="s">
        <v>3267</v>
      </c>
      <c r="G199" s="103" t="s">
        <v>2331</v>
      </c>
      <c r="H199" s="130" t="s">
        <v>1054</v>
      </c>
      <c r="I199" s="103" t="s">
        <v>1053</v>
      </c>
      <c r="J199" s="103" t="s">
        <v>11293</v>
      </c>
      <c r="K199" s="112" t="s">
        <v>744</v>
      </c>
      <c r="L199" s="103" t="s">
        <v>38</v>
      </c>
      <c r="M199" s="70" t="s">
        <v>216</v>
      </c>
    </row>
    <row r="200" spans="1:13" s="6" customFormat="1" ht="33" customHeight="1">
      <c r="A200" s="131"/>
      <c r="B200" s="134"/>
      <c r="C200" s="105">
        <v>2</v>
      </c>
      <c r="D200" s="145" t="s">
        <v>2620</v>
      </c>
      <c r="E200" s="107"/>
      <c r="F200" s="145" t="s">
        <v>6000</v>
      </c>
      <c r="G200" s="103" t="s">
        <v>11294</v>
      </c>
      <c r="H200" s="135"/>
      <c r="I200" s="103" t="s">
        <v>2620</v>
      </c>
      <c r="J200" s="103" t="s">
        <v>11295</v>
      </c>
      <c r="K200" s="103" t="s">
        <v>911</v>
      </c>
      <c r="L200" s="103" t="s">
        <v>38</v>
      </c>
      <c r="M200" s="70" t="s">
        <v>216</v>
      </c>
    </row>
    <row r="201" spans="1:13" s="6" customFormat="1" ht="68" customHeight="1">
      <c r="A201" s="131"/>
      <c r="B201" s="134"/>
      <c r="C201" s="127">
        <v>3</v>
      </c>
      <c r="D201" s="129" t="s">
        <v>1052</v>
      </c>
      <c r="E201" s="128" t="s">
        <v>46</v>
      </c>
      <c r="F201" s="129" t="s">
        <v>3274</v>
      </c>
      <c r="G201" s="103" t="s">
        <v>11296</v>
      </c>
      <c r="H201" s="135"/>
      <c r="I201" s="130" t="s">
        <v>1052</v>
      </c>
      <c r="J201" s="103" t="s">
        <v>11297</v>
      </c>
      <c r="K201" s="124" t="s">
        <v>748</v>
      </c>
      <c r="L201" s="130" t="s">
        <v>38</v>
      </c>
      <c r="M201" s="158" t="s">
        <v>216</v>
      </c>
    </row>
    <row r="202" spans="1:13" s="6" customFormat="1" ht="44" customHeight="1">
      <c r="A202" s="131"/>
      <c r="B202" s="134"/>
      <c r="C202" s="132"/>
      <c r="D202" s="134"/>
      <c r="E202" s="138"/>
      <c r="F202" s="139"/>
      <c r="G202" s="103" t="s">
        <v>3281</v>
      </c>
      <c r="H202" s="135"/>
      <c r="I202" s="135"/>
      <c r="J202" s="103" t="s">
        <v>11298</v>
      </c>
      <c r="K202" s="124" t="s">
        <v>744</v>
      </c>
      <c r="L202" s="135"/>
      <c r="M202" s="159"/>
    </row>
    <row r="203" spans="1:13" s="6" customFormat="1" ht="33" customHeight="1">
      <c r="A203" s="131"/>
      <c r="B203" s="134"/>
      <c r="C203" s="132"/>
      <c r="D203" s="134"/>
      <c r="E203" s="128" t="s">
        <v>50</v>
      </c>
      <c r="F203" s="129" t="s">
        <v>3287</v>
      </c>
      <c r="G203" s="103" t="s">
        <v>1051</v>
      </c>
      <c r="H203" s="135"/>
      <c r="I203" s="135"/>
      <c r="J203" s="103" t="s">
        <v>3289</v>
      </c>
      <c r="K203" s="124" t="s">
        <v>748</v>
      </c>
      <c r="L203" s="143"/>
      <c r="M203" s="159"/>
    </row>
    <row r="204" spans="1:13" s="6" customFormat="1" ht="33" customHeight="1">
      <c r="A204" s="131"/>
      <c r="B204" s="134"/>
      <c r="C204" s="132"/>
      <c r="D204" s="134"/>
      <c r="E204" s="138"/>
      <c r="F204" s="139"/>
      <c r="G204" s="103" t="s">
        <v>1050</v>
      </c>
      <c r="H204" s="135"/>
      <c r="I204" s="135"/>
      <c r="J204" s="103" t="s">
        <v>1049</v>
      </c>
      <c r="K204" s="125" t="s">
        <v>773</v>
      </c>
      <c r="L204" s="143"/>
      <c r="M204" s="159"/>
    </row>
    <row r="205" spans="1:13" s="6" customFormat="1" ht="33" customHeight="1">
      <c r="A205" s="131"/>
      <c r="B205" s="134"/>
      <c r="C205" s="132"/>
      <c r="D205" s="134"/>
      <c r="E205" s="107" t="s">
        <v>49</v>
      </c>
      <c r="F205" s="145" t="s">
        <v>3295</v>
      </c>
      <c r="G205" s="103" t="s">
        <v>2136</v>
      </c>
      <c r="H205" s="135"/>
      <c r="I205" s="135"/>
      <c r="J205" s="103" t="s">
        <v>6017</v>
      </c>
      <c r="K205" s="144"/>
      <c r="L205" s="143"/>
      <c r="M205" s="159"/>
    </row>
    <row r="206" spans="1:13" s="6" customFormat="1" ht="56" customHeight="1">
      <c r="A206" s="131"/>
      <c r="B206" s="134"/>
      <c r="C206" s="132"/>
      <c r="D206" s="134"/>
      <c r="E206" s="107" t="s">
        <v>66</v>
      </c>
      <c r="F206" s="145" t="s">
        <v>3297</v>
      </c>
      <c r="G206" s="103" t="s">
        <v>3298</v>
      </c>
      <c r="H206" s="135"/>
      <c r="I206" s="135"/>
      <c r="J206" s="103" t="s">
        <v>1047</v>
      </c>
      <c r="K206" s="186" t="s">
        <v>748</v>
      </c>
      <c r="L206" s="143"/>
      <c r="M206" s="159"/>
    </row>
    <row r="207" spans="1:13" s="6" customFormat="1" ht="80" customHeight="1">
      <c r="A207" s="131"/>
      <c r="B207" s="134"/>
      <c r="C207" s="132"/>
      <c r="D207" s="134"/>
      <c r="E207" s="75" t="s">
        <v>63</v>
      </c>
      <c r="F207" s="71" t="s">
        <v>3302</v>
      </c>
      <c r="G207" s="102" t="s">
        <v>11299</v>
      </c>
      <c r="H207" s="83"/>
      <c r="I207" s="83"/>
      <c r="J207" s="102" t="s">
        <v>11300</v>
      </c>
      <c r="K207" s="147"/>
      <c r="L207" s="143"/>
      <c r="M207" s="159"/>
    </row>
    <row r="208" spans="1:13" s="6" customFormat="1" ht="33" customHeight="1">
      <c r="A208" s="131"/>
      <c r="B208" s="134"/>
      <c r="C208" s="132"/>
      <c r="D208" s="134"/>
      <c r="E208" s="85"/>
      <c r="F208" s="97"/>
      <c r="G208" s="102" t="s">
        <v>1746</v>
      </c>
      <c r="H208" s="83"/>
      <c r="I208" s="83"/>
      <c r="J208" s="102" t="s">
        <v>6023</v>
      </c>
      <c r="K208" s="147"/>
      <c r="L208" s="143"/>
      <c r="M208" s="159"/>
    </row>
    <row r="209" spans="1:13" s="6" customFormat="1" ht="44" customHeight="1">
      <c r="A209" s="131"/>
      <c r="B209" s="134"/>
      <c r="C209" s="132"/>
      <c r="D209" s="134"/>
      <c r="E209" s="85"/>
      <c r="F209" s="97"/>
      <c r="G209" s="102" t="s">
        <v>1744</v>
      </c>
      <c r="H209" s="83"/>
      <c r="I209" s="83"/>
      <c r="J209" s="102" t="s">
        <v>11301</v>
      </c>
      <c r="K209" s="147"/>
      <c r="L209" s="143"/>
      <c r="M209" s="159"/>
    </row>
    <row r="210" spans="1:13" s="6" customFormat="1" ht="33" customHeight="1">
      <c r="A210" s="131"/>
      <c r="B210" s="134"/>
      <c r="C210" s="132"/>
      <c r="D210" s="134"/>
      <c r="E210" s="85"/>
      <c r="F210" s="97"/>
      <c r="G210" s="102" t="s">
        <v>11302</v>
      </c>
      <c r="H210" s="83"/>
      <c r="I210" s="83"/>
      <c r="J210" s="102" t="s">
        <v>11303</v>
      </c>
      <c r="K210" s="147"/>
      <c r="L210" s="143"/>
      <c r="M210" s="159"/>
    </row>
    <row r="211" spans="1:13" s="6" customFormat="1" ht="33" customHeight="1">
      <c r="A211" s="131"/>
      <c r="B211" s="134"/>
      <c r="C211" s="132"/>
      <c r="D211" s="134"/>
      <c r="E211" s="85"/>
      <c r="F211" s="97"/>
      <c r="G211" s="102" t="s">
        <v>11304</v>
      </c>
      <c r="H211" s="83"/>
      <c r="I211" s="83"/>
      <c r="J211" s="102" t="s">
        <v>11305</v>
      </c>
      <c r="K211" s="183"/>
      <c r="L211" s="143"/>
      <c r="M211" s="159"/>
    </row>
    <row r="212" spans="1:13" s="6" customFormat="1" ht="44" customHeight="1">
      <c r="A212" s="131"/>
      <c r="B212" s="134"/>
      <c r="C212" s="132"/>
      <c r="D212" s="134"/>
      <c r="E212" s="85"/>
      <c r="F212" s="97"/>
      <c r="G212" s="102" t="s">
        <v>1041</v>
      </c>
      <c r="H212" s="83"/>
      <c r="I212" s="83"/>
      <c r="J212" s="102" t="s">
        <v>8707</v>
      </c>
      <c r="K212" s="157" t="s">
        <v>1742</v>
      </c>
      <c r="L212" s="143"/>
      <c r="M212" s="159"/>
    </row>
    <row r="213" spans="1:13" s="6" customFormat="1" ht="44" customHeight="1">
      <c r="A213" s="131"/>
      <c r="B213" s="134"/>
      <c r="C213" s="132"/>
      <c r="D213" s="134"/>
      <c r="E213" s="85"/>
      <c r="F213" s="97"/>
      <c r="G213" s="102" t="s">
        <v>2526</v>
      </c>
      <c r="H213" s="83"/>
      <c r="I213" s="83"/>
      <c r="J213" s="102" t="s">
        <v>11306</v>
      </c>
      <c r="K213" s="157" t="s">
        <v>433</v>
      </c>
      <c r="L213" s="143"/>
      <c r="M213" s="159"/>
    </row>
    <row r="214" spans="1:13" s="6" customFormat="1" ht="44" customHeight="1">
      <c r="A214" s="131"/>
      <c r="B214" s="134"/>
      <c r="C214" s="132"/>
      <c r="D214" s="134"/>
      <c r="E214" s="85"/>
      <c r="F214" s="97"/>
      <c r="G214" s="102" t="s">
        <v>11307</v>
      </c>
      <c r="H214" s="83"/>
      <c r="I214" s="83"/>
      <c r="J214" s="102" t="s">
        <v>11308</v>
      </c>
      <c r="K214" s="182" t="s">
        <v>3315</v>
      </c>
      <c r="L214" s="135"/>
      <c r="M214" s="159"/>
    </row>
    <row r="215" spans="1:13" s="6" customFormat="1" ht="33" customHeight="1">
      <c r="A215" s="131"/>
      <c r="B215" s="134"/>
      <c r="C215" s="132"/>
      <c r="D215" s="134"/>
      <c r="E215" s="85"/>
      <c r="F215" s="97"/>
      <c r="G215" s="72" t="s">
        <v>3316</v>
      </c>
      <c r="H215" s="83"/>
      <c r="I215" s="83"/>
      <c r="J215" s="102" t="s">
        <v>3316</v>
      </c>
      <c r="K215" s="93"/>
      <c r="L215" s="143"/>
      <c r="M215" s="159"/>
    </row>
    <row r="216" spans="1:13" s="6" customFormat="1" ht="44" customHeight="1">
      <c r="A216" s="131"/>
      <c r="B216" s="134"/>
      <c r="C216" s="132"/>
      <c r="D216" s="134"/>
      <c r="E216" s="85"/>
      <c r="F216" s="97"/>
      <c r="G216" s="93"/>
      <c r="H216" s="83"/>
      <c r="I216" s="83"/>
      <c r="J216" s="102" t="s">
        <v>11309</v>
      </c>
      <c r="K216" s="102" t="s">
        <v>773</v>
      </c>
      <c r="L216" s="143"/>
      <c r="M216" s="159"/>
    </row>
    <row r="217" spans="1:13" s="6" customFormat="1" ht="44" customHeight="1">
      <c r="A217" s="131"/>
      <c r="B217" s="134"/>
      <c r="C217" s="132"/>
      <c r="D217" s="134"/>
      <c r="E217" s="85"/>
      <c r="F217" s="97"/>
      <c r="G217" s="102" t="s">
        <v>3318</v>
      </c>
      <c r="H217" s="83"/>
      <c r="I217" s="83"/>
      <c r="J217" s="102" t="s">
        <v>3318</v>
      </c>
      <c r="K217" s="157" t="s">
        <v>3315</v>
      </c>
      <c r="L217" s="143"/>
      <c r="M217" s="159"/>
    </row>
    <row r="218" spans="1:13" s="6" customFormat="1" ht="56" customHeight="1">
      <c r="A218" s="131"/>
      <c r="B218" s="134"/>
      <c r="C218" s="137"/>
      <c r="D218" s="139"/>
      <c r="E218" s="86"/>
      <c r="F218" s="99"/>
      <c r="G218" s="102" t="s">
        <v>1037</v>
      </c>
      <c r="H218" s="83"/>
      <c r="I218" s="93"/>
      <c r="J218" s="102" t="s">
        <v>1037</v>
      </c>
      <c r="K218" s="102" t="s">
        <v>3325</v>
      </c>
      <c r="L218" s="144"/>
      <c r="M218" s="179"/>
    </row>
    <row r="219" spans="1:13" s="4" customFormat="1" ht="44" customHeight="1">
      <c r="A219" s="96"/>
      <c r="B219" s="97"/>
      <c r="C219" s="65">
        <v>7</v>
      </c>
      <c r="D219" s="71" t="s">
        <v>2618</v>
      </c>
      <c r="E219" s="90" t="s">
        <v>46</v>
      </c>
      <c r="F219" s="110" t="s">
        <v>3326</v>
      </c>
      <c r="G219" s="102" t="s">
        <v>3327</v>
      </c>
      <c r="H219" s="83"/>
      <c r="I219" s="72" t="s">
        <v>2618</v>
      </c>
      <c r="J219" s="102" t="s">
        <v>1035</v>
      </c>
      <c r="K219" s="116" t="s">
        <v>748</v>
      </c>
      <c r="L219" s="72" t="s">
        <v>38</v>
      </c>
      <c r="M219" s="73" t="s">
        <v>216</v>
      </c>
    </row>
    <row r="220" spans="1:13" s="4" customFormat="1" ht="44" customHeight="1">
      <c r="A220" s="96"/>
      <c r="B220" s="97"/>
      <c r="C220" s="82"/>
      <c r="D220" s="97"/>
      <c r="E220" s="90" t="s">
        <v>53</v>
      </c>
      <c r="F220" s="110" t="s">
        <v>3330</v>
      </c>
      <c r="G220" s="102" t="s">
        <v>3331</v>
      </c>
      <c r="H220" s="83"/>
      <c r="I220" s="83"/>
      <c r="J220" s="103" t="s">
        <v>11310</v>
      </c>
      <c r="K220" s="115"/>
      <c r="L220" s="113"/>
      <c r="M220" s="78"/>
    </row>
    <row r="221" spans="1:13" s="4" customFormat="1" ht="32" customHeight="1">
      <c r="A221" s="121"/>
      <c r="B221" s="99"/>
      <c r="C221" s="89"/>
      <c r="D221" s="99"/>
      <c r="E221" s="90" t="s">
        <v>50</v>
      </c>
      <c r="F221" s="110" t="s">
        <v>3334</v>
      </c>
      <c r="G221" s="102" t="s">
        <v>8916</v>
      </c>
      <c r="H221" s="93"/>
      <c r="I221" s="93"/>
      <c r="J221" s="102" t="s">
        <v>2521</v>
      </c>
      <c r="K221" s="112" t="s">
        <v>767</v>
      </c>
      <c r="L221" s="115"/>
      <c r="M221" s="92"/>
    </row>
    <row r="222" spans="1:13" s="4" customFormat="1" ht="80" customHeight="1">
      <c r="A222" s="94">
        <v>60</v>
      </c>
      <c r="B222" s="71" t="s">
        <v>1024</v>
      </c>
      <c r="C222" s="65">
        <v>1</v>
      </c>
      <c r="D222" s="71" t="s">
        <v>1024</v>
      </c>
      <c r="E222" s="90" t="s">
        <v>49</v>
      </c>
      <c r="F222" s="110" t="s">
        <v>3352</v>
      </c>
      <c r="G222" s="102" t="s">
        <v>1433</v>
      </c>
      <c r="H222" s="72" t="s">
        <v>1024</v>
      </c>
      <c r="I222" s="72" t="s">
        <v>1024</v>
      </c>
      <c r="J222" s="102" t="s">
        <v>11311</v>
      </c>
      <c r="K222" s="112" t="s">
        <v>748</v>
      </c>
      <c r="L222" s="116" t="s">
        <v>179</v>
      </c>
      <c r="M222" s="73" t="s">
        <v>2436</v>
      </c>
    </row>
    <row r="223" spans="1:13" s="4" customFormat="1" ht="32" customHeight="1">
      <c r="A223" s="96"/>
      <c r="B223" s="97"/>
      <c r="C223" s="89"/>
      <c r="D223" s="99"/>
      <c r="E223" s="90" t="s">
        <v>66</v>
      </c>
      <c r="F223" s="110" t="s">
        <v>3354</v>
      </c>
      <c r="G223" s="157" t="s">
        <v>3355</v>
      </c>
      <c r="H223" s="83"/>
      <c r="I223" s="93"/>
      <c r="J223" s="157" t="s">
        <v>11312</v>
      </c>
      <c r="K223" s="112" t="s">
        <v>744</v>
      </c>
      <c r="L223" s="113"/>
      <c r="M223" s="78"/>
    </row>
    <row r="224" spans="1:13" s="4" customFormat="1" ht="32" customHeight="1">
      <c r="A224" s="96"/>
      <c r="B224" s="97"/>
      <c r="C224" s="146">
        <v>2</v>
      </c>
      <c r="D224" s="110" t="s">
        <v>1023</v>
      </c>
      <c r="E224" s="90" t="s">
        <v>46</v>
      </c>
      <c r="F224" s="110" t="s">
        <v>3360</v>
      </c>
      <c r="G224" s="102" t="s">
        <v>3361</v>
      </c>
      <c r="H224" s="83"/>
      <c r="I224" s="102" t="s">
        <v>1023</v>
      </c>
      <c r="J224" s="102" t="s">
        <v>11313</v>
      </c>
      <c r="K224" s="112" t="s">
        <v>748</v>
      </c>
      <c r="L224" s="113"/>
      <c r="M224" s="78"/>
    </row>
    <row r="225" spans="1:13" s="4" customFormat="1" ht="56" customHeight="1">
      <c r="A225" s="96"/>
      <c r="B225" s="97"/>
      <c r="C225" s="65">
        <v>3</v>
      </c>
      <c r="D225" s="71" t="s">
        <v>1021</v>
      </c>
      <c r="E225" s="75" t="s">
        <v>46</v>
      </c>
      <c r="F225" s="71" t="s">
        <v>3375</v>
      </c>
      <c r="G225" s="72" t="s">
        <v>1022</v>
      </c>
      <c r="H225" s="83"/>
      <c r="I225" s="72" t="s">
        <v>1021</v>
      </c>
      <c r="J225" s="102" t="s">
        <v>11314</v>
      </c>
      <c r="K225" s="112" t="s">
        <v>748</v>
      </c>
      <c r="L225" s="113"/>
      <c r="M225" s="78"/>
    </row>
    <row r="226" spans="1:13" s="4" customFormat="1" ht="32" customHeight="1">
      <c r="A226" s="121"/>
      <c r="B226" s="99"/>
      <c r="C226" s="89"/>
      <c r="D226" s="99"/>
      <c r="E226" s="86"/>
      <c r="F226" s="99"/>
      <c r="G226" s="93"/>
      <c r="H226" s="93"/>
      <c r="I226" s="93"/>
      <c r="J226" s="102" t="s">
        <v>11315</v>
      </c>
      <c r="K226" s="112" t="s">
        <v>773</v>
      </c>
      <c r="L226" s="115"/>
      <c r="M226" s="92"/>
    </row>
    <row r="227" spans="1:13" s="4" customFormat="1" ht="44" customHeight="1">
      <c r="A227" s="94">
        <v>61</v>
      </c>
      <c r="B227" s="71" t="s">
        <v>2613</v>
      </c>
      <c r="C227" s="65">
        <v>1</v>
      </c>
      <c r="D227" s="71" t="s">
        <v>3388</v>
      </c>
      <c r="E227" s="75" t="s">
        <v>53</v>
      </c>
      <c r="F227" s="71" t="s">
        <v>3392</v>
      </c>
      <c r="G227" s="102" t="s">
        <v>3393</v>
      </c>
      <c r="H227" s="72" t="s">
        <v>2613</v>
      </c>
      <c r="I227" s="72" t="s">
        <v>2613</v>
      </c>
      <c r="J227" s="102" t="s">
        <v>3394</v>
      </c>
      <c r="K227" s="182" t="s">
        <v>748</v>
      </c>
      <c r="L227" s="72" t="s">
        <v>38</v>
      </c>
      <c r="M227" s="73" t="s">
        <v>216</v>
      </c>
    </row>
    <row r="228" spans="1:13" s="4" customFormat="1" ht="32" customHeight="1">
      <c r="A228" s="96"/>
      <c r="B228" s="97"/>
      <c r="C228" s="82"/>
      <c r="D228" s="97"/>
      <c r="E228" s="85"/>
      <c r="F228" s="97"/>
      <c r="G228" s="102" t="s">
        <v>3395</v>
      </c>
      <c r="H228" s="83"/>
      <c r="I228" s="83"/>
      <c r="J228" s="102" t="s">
        <v>3396</v>
      </c>
      <c r="K228" s="183"/>
      <c r="L228" s="113"/>
      <c r="M228" s="78"/>
    </row>
    <row r="229" spans="1:13" s="4" customFormat="1" ht="56" customHeight="1">
      <c r="A229" s="96"/>
      <c r="B229" s="97"/>
      <c r="C229" s="82"/>
      <c r="D229" s="97"/>
      <c r="E229" s="85"/>
      <c r="F229" s="97"/>
      <c r="G229" s="72" t="s">
        <v>3398</v>
      </c>
      <c r="H229" s="83"/>
      <c r="I229" s="83"/>
      <c r="J229" s="102" t="s">
        <v>11316</v>
      </c>
      <c r="K229" s="112" t="s">
        <v>773</v>
      </c>
      <c r="L229" s="113"/>
      <c r="M229" s="78"/>
    </row>
    <row r="230" spans="1:13" s="4" customFormat="1" ht="44" customHeight="1">
      <c r="A230" s="96"/>
      <c r="B230" s="97"/>
      <c r="C230" s="82"/>
      <c r="D230" s="97"/>
      <c r="E230" s="86"/>
      <c r="F230" s="99"/>
      <c r="G230" s="93"/>
      <c r="H230" s="83"/>
      <c r="I230" s="83"/>
      <c r="J230" s="102" t="s">
        <v>11317</v>
      </c>
      <c r="K230" s="112" t="s">
        <v>748</v>
      </c>
      <c r="L230" s="115"/>
      <c r="M230" s="92"/>
    </row>
    <row r="231" spans="1:13" s="4" customFormat="1" ht="56" customHeight="1">
      <c r="A231" s="96"/>
      <c r="B231" s="97"/>
      <c r="C231" s="89"/>
      <c r="D231" s="99"/>
      <c r="E231" s="90" t="s">
        <v>50</v>
      </c>
      <c r="F231" s="110" t="s">
        <v>413</v>
      </c>
      <c r="G231" s="102" t="s">
        <v>3405</v>
      </c>
      <c r="H231" s="83"/>
      <c r="I231" s="93"/>
      <c r="J231" s="102" t="s">
        <v>11318</v>
      </c>
      <c r="K231" s="112" t="s">
        <v>744</v>
      </c>
      <c r="L231" s="112" t="s">
        <v>2314</v>
      </c>
      <c r="M231" s="102" t="s">
        <v>1733</v>
      </c>
    </row>
    <row r="232" spans="1:13" s="4" customFormat="1" ht="56" customHeight="1">
      <c r="A232" s="96"/>
      <c r="B232" s="97"/>
      <c r="C232" s="65">
        <v>2</v>
      </c>
      <c r="D232" s="71" t="s">
        <v>3409</v>
      </c>
      <c r="E232" s="75" t="s">
        <v>46</v>
      </c>
      <c r="F232" s="71" t="s">
        <v>3410</v>
      </c>
      <c r="G232" s="102" t="s">
        <v>3411</v>
      </c>
      <c r="H232" s="83"/>
      <c r="I232" s="72" t="s">
        <v>2609</v>
      </c>
      <c r="J232" s="102" t="s">
        <v>1013</v>
      </c>
      <c r="K232" s="112" t="s">
        <v>748</v>
      </c>
      <c r="L232" s="72" t="s">
        <v>38</v>
      </c>
      <c r="M232" s="73" t="s">
        <v>216</v>
      </c>
    </row>
    <row r="233" spans="1:13" s="4" customFormat="1" ht="44" customHeight="1">
      <c r="A233" s="96"/>
      <c r="B233" s="97"/>
      <c r="C233" s="82"/>
      <c r="D233" s="97"/>
      <c r="E233" s="86"/>
      <c r="F233" s="99"/>
      <c r="G233" s="102" t="s">
        <v>3415</v>
      </c>
      <c r="H233" s="83"/>
      <c r="I233" s="83"/>
      <c r="J233" s="102" t="s">
        <v>8727</v>
      </c>
      <c r="K233" s="112" t="s">
        <v>773</v>
      </c>
      <c r="L233" s="113"/>
      <c r="M233" s="78"/>
    </row>
    <row r="234" spans="1:13" s="4" customFormat="1" ht="44" customHeight="1">
      <c r="A234" s="96"/>
      <c r="B234" s="97"/>
      <c r="C234" s="82"/>
      <c r="D234" s="97"/>
      <c r="E234" s="90" t="s">
        <v>53</v>
      </c>
      <c r="F234" s="110" t="s">
        <v>3417</v>
      </c>
      <c r="G234" s="102" t="s">
        <v>3418</v>
      </c>
      <c r="H234" s="83"/>
      <c r="I234" s="83"/>
      <c r="J234" s="102" t="s">
        <v>1012</v>
      </c>
      <c r="K234" s="112" t="s">
        <v>748</v>
      </c>
      <c r="L234" s="113"/>
      <c r="M234" s="78"/>
    </row>
    <row r="235" spans="1:13" s="4" customFormat="1" ht="80" customHeight="1">
      <c r="A235" s="96"/>
      <c r="B235" s="97"/>
      <c r="C235" s="82"/>
      <c r="D235" s="97"/>
      <c r="E235" s="75" t="s">
        <v>50</v>
      </c>
      <c r="F235" s="71" t="s">
        <v>3422</v>
      </c>
      <c r="G235" s="102" t="s">
        <v>3423</v>
      </c>
      <c r="H235" s="83"/>
      <c r="I235" s="83"/>
      <c r="J235" s="102" t="s">
        <v>11319</v>
      </c>
      <c r="K235" s="112" t="s">
        <v>748</v>
      </c>
      <c r="L235" s="83"/>
      <c r="M235" s="78"/>
    </row>
    <row r="236" spans="1:13" s="4" customFormat="1" ht="68" customHeight="1">
      <c r="A236" s="96"/>
      <c r="B236" s="97"/>
      <c r="C236" s="82"/>
      <c r="D236" s="97"/>
      <c r="E236" s="86"/>
      <c r="F236" s="99"/>
      <c r="G236" s="102" t="s">
        <v>3425</v>
      </c>
      <c r="H236" s="83"/>
      <c r="I236" s="83"/>
      <c r="J236" s="102" t="s">
        <v>11320</v>
      </c>
      <c r="K236" s="112" t="s">
        <v>773</v>
      </c>
      <c r="L236" s="113"/>
      <c r="M236" s="78"/>
    </row>
    <row r="237" spans="1:13" s="4" customFormat="1" ht="32" customHeight="1">
      <c r="A237" s="96"/>
      <c r="B237" s="97"/>
      <c r="C237" s="82"/>
      <c r="D237" s="97"/>
      <c r="E237" s="75" t="s">
        <v>49</v>
      </c>
      <c r="F237" s="71" t="s">
        <v>3426</v>
      </c>
      <c r="G237" s="102" t="s">
        <v>3427</v>
      </c>
      <c r="H237" s="83"/>
      <c r="I237" s="83"/>
      <c r="J237" s="102" t="s">
        <v>3427</v>
      </c>
      <c r="K237" s="112" t="s">
        <v>767</v>
      </c>
      <c r="L237" s="113"/>
      <c r="M237" s="78"/>
    </row>
    <row r="238" spans="1:13" s="4" customFormat="1" ht="44" customHeight="1">
      <c r="A238" s="96"/>
      <c r="B238" s="97"/>
      <c r="C238" s="82"/>
      <c r="D238" s="97"/>
      <c r="E238" s="85"/>
      <c r="F238" s="97"/>
      <c r="G238" s="102" t="s">
        <v>3431</v>
      </c>
      <c r="H238" s="83"/>
      <c r="I238" s="83"/>
      <c r="J238" s="102" t="s">
        <v>11321</v>
      </c>
      <c r="K238" s="112" t="s">
        <v>1408</v>
      </c>
      <c r="L238" s="113"/>
      <c r="M238" s="78"/>
    </row>
    <row r="239" spans="1:13" s="4" customFormat="1" ht="44" customHeight="1">
      <c r="A239" s="96"/>
      <c r="B239" s="97"/>
      <c r="C239" s="89"/>
      <c r="D239" s="99"/>
      <c r="E239" s="86"/>
      <c r="F239" s="99"/>
      <c r="G239" s="102" t="s">
        <v>3433</v>
      </c>
      <c r="H239" s="83"/>
      <c r="I239" s="93"/>
      <c r="J239" s="102" t="s">
        <v>11322</v>
      </c>
      <c r="K239" s="112" t="s">
        <v>911</v>
      </c>
      <c r="L239" s="115"/>
      <c r="M239" s="92"/>
    </row>
    <row r="240" spans="1:13" s="4" customFormat="1" ht="68" customHeight="1">
      <c r="A240" s="96"/>
      <c r="B240" s="97"/>
      <c r="C240" s="65">
        <v>4</v>
      </c>
      <c r="D240" s="71" t="s">
        <v>1010</v>
      </c>
      <c r="E240" s="75" t="s">
        <v>46</v>
      </c>
      <c r="F240" s="71" t="s">
        <v>3445</v>
      </c>
      <c r="G240" s="84" t="s">
        <v>406</v>
      </c>
      <c r="H240" s="78"/>
      <c r="I240" s="73" t="s">
        <v>1010</v>
      </c>
      <c r="J240" s="84" t="s">
        <v>11323</v>
      </c>
      <c r="K240" s="112" t="s">
        <v>748</v>
      </c>
      <c r="L240" s="72" t="s">
        <v>38</v>
      </c>
      <c r="M240" s="73" t="s">
        <v>216</v>
      </c>
    </row>
    <row r="241" spans="1:13" s="4" customFormat="1" ht="68" customHeight="1">
      <c r="A241" s="96"/>
      <c r="B241" s="97"/>
      <c r="C241" s="82"/>
      <c r="D241" s="97"/>
      <c r="E241" s="86"/>
      <c r="F241" s="99"/>
      <c r="G241" s="84" t="s">
        <v>2518</v>
      </c>
      <c r="H241" s="78"/>
      <c r="I241" s="78"/>
      <c r="J241" s="84" t="s">
        <v>11324</v>
      </c>
      <c r="K241" s="157" t="s">
        <v>2430</v>
      </c>
      <c r="L241" s="113"/>
      <c r="M241" s="78"/>
    </row>
    <row r="242" spans="1:13" s="4" customFormat="1" ht="32" customHeight="1">
      <c r="A242" s="96"/>
      <c r="B242" s="97"/>
      <c r="C242" s="82"/>
      <c r="D242" s="97"/>
      <c r="E242" s="75" t="s">
        <v>53</v>
      </c>
      <c r="F242" s="71" t="s">
        <v>3456</v>
      </c>
      <c r="G242" s="84" t="s">
        <v>1008</v>
      </c>
      <c r="H242" s="78"/>
      <c r="I242" s="78"/>
      <c r="J242" s="84" t="s">
        <v>1007</v>
      </c>
      <c r="K242" s="116" t="s">
        <v>748</v>
      </c>
      <c r="L242" s="113"/>
      <c r="M242" s="78"/>
    </row>
    <row r="243" spans="1:13" s="4" customFormat="1" ht="68" customHeight="1">
      <c r="A243" s="96"/>
      <c r="B243" s="97"/>
      <c r="C243" s="82"/>
      <c r="D243" s="97"/>
      <c r="E243" s="85"/>
      <c r="F243" s="97"/>
      <c r="G243" s="84" t="s">
        <v>11325</v>
      </c>
      <c r="H243" s="78"/>
      <c r="I243" s="78"/>
      <c r="J243" s="84" t="s">
        <v>11326</v>
      </c>
      <c r="K243" s="115"/>
      <c r="L243" s="113"/>
      <c r="M243" s="78"/>
    </row>
    <row r="244" spans="1:13" s="4" customFormat="1" ht="68" customHeight="1">
      <c r="A244" s="96"/>
      <c r="B244" s="97"/>
      <c r="C244" s="82"/>
      <c r="D244" s="97"/>
      <c r="E244" s="86"/>
      <c r="F244" s="99"/>
      <c r="G244" s="84" t="s">
        <v>1004</v>
      </c>
      <c r="H244" s="78"/>
      <c r="I244" s="78"/>
      <c r="J244" s="84" t="s">
        <v>11327</v>
      </c>
      <c r="K244" s="157" t="s">
        <v>3459</v>
      </c>
      <c r="L244" s="113"/>
      <c r="M244" s="78"/>
    </row>
    <row r="245" spans="1:13" s="4" customFormat="1" ht="68" customHeight="1">
      <c r="A245" s="96"/>
      <c r="B245" s="97"/>
      <c r="C245" s="82"/>
      <c r="D245" s="97"/>
      <c r="E245" s="75" t="s">
        <v>50</v>
      </c>
      <c r="F245" s="71" t="s">
        <v>1853</v>
      </c>
      <c r="G245" s="84" t="s">
        <v>1852</v>
      </c>
      <c r="H245" s="78"/>
      <c r="I245" s="78"/>
      <c r="J245" s="84" t="s">
        <v>1852</v>
      </c>
      <c r="K245" s="112" t="s">
        <v>1851</v>
      </c>
      <c r="L245" s="113"/>
      <c r="M245" s="78"/>
    </row>
    <row r="246" spans="1:13" s="4" customFormat="1" ht="44" customHeight="1">
      <c r="A246" s="149"/>
      <c r="B246" s="150"/>
      <c r="C246" s="98"/>
      <c r="D246" s="150"/>
      <c r="E246" s="86"/>
      <c r="F246" s="99"/>
      <c r="G246" s="84" t="s">
        <v>2115</v>
      </c>
      <c r="H246" s="78"/>
      <c r="I246" s="78"/>
      <c r="J246" s="84" t="s">
        <v>11328</v>
      </c>
      <c r="K246" s="102" t="s">
        <v>998</v>
      </c>
      <c r="L246" s="83"/>
      <c r="M246" s="78"/>
    </row>
    <row r="247" spans="1:13" s="4" customFormat="1" ht="56" customHeight="1">
      <c r="A247" s="96"/>
      <c r="B247" s="97"/>
      <c r="C247" s="82"/>
      <c r="D247" s="97"/>
      <c r="E247" s="75" t="s">
        <v>49</v>
      </c>
      <c r="F247" s="71" t="s">
        <v>3469</v>
      </c>
      <c r="G247" s="84" t="s">
        <v>1723</v>
      </c>
      <c r="H247" s="78"/>
      <c r="I247" s="78"/>
      <c r="J247" s="84" t="s">
        <v>11329</v>
      </c>
      <c r="K247" s="157" t="s">
        <v>748</v>
      </c>
      <c r="L247" s="113"/>
      <c r="M247" s="78"/>
    </row>
    <row r="248" spans="1:13" s="4" customFormat="1" ht="56" customHeight="1">
      <c r="A248" s="96"/>
      <c r="B248" s="97"/>
      <c r="C248" s="82"/>
      <c r="D248" s="97"/>
      <c r="E248" s="85"/>
      <c r="F248" s="97"/>
      <c r="G248" s="102" t="s">
        <v>2301</v>
      </c>
      <c r="H248" s="83"/>
      <c r="I248" s="83"/>
      <c r="J248" s="102" t="s">
        <v>11330</v>
      </c>
      <c r="K248" s="112" t="s">
        <v>744</v>
      </c>
      <c r="L248" s="113"/>
      <c r="M248" s="78"/>
    </row>
    <row r="249" spans="1:13" s="4" customFormat="1" ht="68" customHeight="1">
      <c r="A249" s="96"/>
      <c r="B249" s="97"/>
      <c r="C249" s="82"/>
      <c r="D249" s="97"/>
      <c r="E249" s="85"/>
      <c r="F249" s="97"/>
      <c r="G249" s="102" t="s">
        <v>1719</v>
      </c>
      <c r="H249" s="83"/>
      <c r="I249" s="83"/>
      <c r="J249" s="102" t="s">
        <v>1849</v>
      </c>
      <c r="K249" s="112" t="s">
        <v>1718</v>
      </c>
      <c r="L249" s="113"/>
      <c r="M249" s="78"/>
    </row>
    <row r="250" spans="1:13" s="4" customFormat="1" ht="44" customHeight="1">
      <c r="A250" s="96"/>
      <c r="B250" s="97"/>
      <c r="C250" s="82"/>
      <c r="D250" s="97"/>
      <c r="E250" s="86"/>
      <c r="F250" s="99"/>
      <c r="G250" s="102" t="s">
        <v>994</v>
      </c>
      <c r="H250" s="83"/>
      <c r="I250" s="83"/>
      <c r="J250" s="102" t="s">
        <v>11331</v>
      </c>
      <c r="K250" s="102" t="s">
        <v>992</v>
      </c>
      <c r="L250" s="83"/>
      <c r="M250" s="78"/>
    </row>
    <row r="251" spans="1:13" s="4" customFormat="1" ht="44" customHeight="1">
      <c r="A251" s="96"/>
      <c r="B251" s="97"/>
      <c r="C251" s="82"/>
      <c r="D251" s="97"/>
      <c r="E251" s="90" t="s">
        <v>66</v>
      </c>
      <c r="F251" s="110" t="s">
        <v>3483</v>
      </c>
      <c r="G251" s="102" t="s">
        <v>2110</v>
      </c>
      <c r="H251" s="83"/>
      <c r="I251" s="83"/>
      <c r="J251" s="102" t="s">
        <v>2110</v>
      </c>
      <c r="K251" s="112" t="s">
        <v>382</v>
      </c>
      <c r="L251" s="113"/>
      <c r="M251" s="78"/>
    </row>
    <row r="252" spans="1:13" s="4" customFormat="1" ht="32" customHeight="1">
      <c r="A252" s="96"/>
      <c r="B252" s="97"/>
      <c r="C252" s="82"/>
      <c r="D252" s="97"/>
      <c r="E252" s="75" t="s">
        <v>75</v>
      </c>
      <c r="F252" s="71" t="s">
        <v>3505</v>
      </c>
      <c r="G252" s="102" t="s">
        <v>3506</v>
      </c>
      <c r="H252" s="83"/>
      <c r="I252" s="83"/>
      <c r="J252" s="102" t="s">
        <v>2107</v>
      </c>
      <c r="K252" s="112" t="s">
        <v>748</v>
      </c>
      <c r="L252" s="113"/>
      <c r="M252" s="78"/>
    </row>
    <row r="253" spans="1:13" s="4" customFormat="1" ht="32" customHeight="1">
      <c r="A253" s="96"/>
      <c r="B253" s="97"/>
      <c r="C253" s="82"/>
      <c r="D253" s="97"/>
      <c r="E253" s="85"/>
      <c r="F253" s="97"/>
      <c r="G253" s="102" t="s">
        <v>3507</v>
      </c>
      <c r="H253" s="83"/>
      <c r="I253" s="83"/>
      <c r="J253" s="102" t="s">
        <v>11332</v>
      </c>
      <c r="K253" s="116" t="s">
        <v>773</v>
      </c>
      <c r="L253" s="113"/>
      <c r="M253" s="78"/>
    </row>
    <row r="254" spans="1:13" s="4" customFormat="1" ht="32" customHeight="1">
      <c r="A254" s="96"/>
      <c r="B254" s="97"/>
      <c r="C254" s="82"/>
      <c r="D254" s="97"/>
      <c r="E254" s="85"/>
      <c r="F254" s="97"/>
      <c r="G254" s="102" t="s">
        <v>1714</v>
      </c>
      <c r="H254" s="83"/>
      <c r="I254" s="83"/>
      <c r="J254" s="102" t="s">
        <v>11333</v>
      </c>
      <c r="K254" s="115"/>
      <c r="L254" s="113"/>
      <c r="M254" s="78"/>
    </row>
    <row r="255" spans="1:13" s="4" customFormat="1" ht="32" customHeight="1">
      <c r="A255" s="96"/>
      <c r="B255" s="97"/>
      <c r="C255" s="82"/>
      <c r="D255" s="97"/>
      <c r="E255" s="86"/>
      <c r="F255" s="99"/>
      <c r="G255" s="157" t="s">
        <v>2605</v>
      </c>
      <c r="H255" s="147"/>
      <c r="I255" s="147"/>
      <c r="J255" s="157" t="s">
        <v>985</v>
      </c>
      <c r="K255" s="112" t="s">
        <v>744</v>
      </c>
      <c r="L255" s="113"/>
      <c r="M255" s="78"/>
    </row>
    <row r="256" spans="1:13" s="4" customFormat="1" ht="32" customHeight="1">
      <c r="A256" s="96"/>
      <c r="B256" s="97"/>
      <c r="C256" s="82"/>
      <c r="D256" s="97"/>
      <c r="E256" s="90" t="s">
        <v>122</v>
      </c>
      <c r="F256" s="110" t="s">
        <v>3512</v>
      </c>
      <c r="G256" s="102" t="s">
        <v>3513</v>
      </c>
      <c r="H256" s="83"/>
      <c r="I256" s="83"/>
      <c r="J256" s="102" t="s">
        <v>6103</v>
      </c>
      <c r="K256" s="112" t="s">
        <v>773</v>
      </c>
      <c r="L256" s="113"/>
      <c r="M256" s="78"/>
    </row>
    <row r="257" spans="1:13" s="4" customFormat="1" ht="44" customHeight="1">
      <c r="A257" s="96"/>
      <c r="B257" s="97"/>
      <c r="C257" s="82"/>
      <c r="D257" s="97"/>
      <c r="E257" s="90" t="s">
        <v>232</v>
      </c>
      <c r="F257" s="110" t="s">
        <v>989</v>
      </c>
      <c r="G257" s="102" t="s">
        <v>9105</v>
      </c>
      <c r="H257" s="83"/>
      <c r="I257" s="83"/>
      <c r="J257" s="102" t="s">
        <v>11334</v>
      </c>
      <c r="K257" s="112" t="s">
        <v>748</v>
      </c>
      <c r="L257" s="113"/>
      <c r="M257" s="78"/>
    </row>
    <row r="258" spans="1:13" s="4" customFormat="1" ht="32" customHeight="1">
      <c r="A258" s="96"/>
      <c r="B258" s="97"/>
      <c r="C258" s="82"/>
      <c r="D258" s="97"/>
      <c r="E258" s="75" t="s">
        <v>74</v>
      </c>
      <c r="F258" s="71" t="s">
        <v>3520</v>
      </c>
      <c r="G258" s="72" t="s">
        <v>6111</v>
      </c>
      <c r="H258" s="83"/>
      <c r="I258" s="83"/>
      <c r="J258" s="102" t="s">
        <v>11335</v>
      </c>
      <c r="K258" s="112" t="s">
        <v>748</v>
      </c>
      <c r="L258" s="113"/>
      <c r="M258" s="78"/>
    </row>
    <row r="259" spans="1:13" s="4" customFormat="1" ht="32" customHeight="1">
      <c r="A259" s="96"/>
      <c r="B259" s="97"/>
      <c r="C259" s="82"/>
      <c r="D259" s="97"/>
      <c r="E259" s="85"/>
      <c r="F259" s="97"/>
      <c r="G259" s="93"/>
      <c r="H259" s="83"/>
      <c r="I259" s="83"/>
      <c r="J259" s="102" t="s">
        <v>11336</v>
      </c>
      <c r="K259" s="112" t="s">
        <v>773</v>
      </c>
      <c r="L259" s="113"/>
      <c r="M259" s="78"/>
    </row>
    <row r="260" spans="1:13" s="4" customFormat="1" ht="44" customHeight="1">
      <c r="A260" s="96"/>
      <c r="B260" s="97"/>
      <c r="C260" s="82"/>
      <c r="D260" s="97"/>
      <c r="E260" s="85"/>
      <c r="F260" s="97"/>
      <c r="G260" s="102" t="s">
        <v>6109</v>
      </c>
      <c r="H260" s="83"/>
      <c r="I260" s="83"/>
      <c r="J260" s="102" t="s">
        <v>11337</v>
      </c>
      <c r="K260" s="112" t="s">
        <v>748</v>
      </c>
      <c r="L260" s="113"/>
      <c r="M260" s="78"/>
    </row>
    <row r="261" spans="1:13" s="4" customFormat="1" ht="92" customHeight="1">
      <c r="A261" s="96"/>
      <c r="B261" s="97"/>
      <c r="C261" s="89"/>
      <c r="D261" s="99"/>
      <c r="E261" s="86"/>
      <c r="F261" s="99"/>
      <c r="G261" s="102" t="s">
        <v>1710</v>
      </c>
      <c r="H261" s="83"/>
      <c r="I261" s="93"/>
      <c r="J261" s="102" t="s">
        <v>11338</v>
      </c>
      <c r="K261" s="112" t="s">
        <v>744</v>
      </c>
      <c r="L261" s="115"/>
      <c r="M261" s="92"/>
    </row>
    <row r="262" spans="1:13" s="4" customFormat="1" ht="68" customHeight="1">
      <c r="A262" s="96"/>
      <c r="B262" s="97"/>
      <c r="C262" s="65">
        <v>5</v>
      </c>
      <c r="D262" s="71" t="s">
        <v>3532</v>
      </c>
      <c r="E262" s="75" t="s">
        <v>46</v>
      </c>
      <c r="F262" s="71" t="s">
        <v>984</v>
      </c>
      <c r="G262" s="102" t="s">
        <v>2292</v>
      </c>
      <c r="H262" s="83"/>
      <c r="I262" s="72" t="s">
        <v>983</v>
      </c>
      <c r="J262" s="102" t="s">
        <v>11339</v>
      </c>
      <c r="K262" s="112" t="s">
        <v>748</v>
      </c>
      <c r="L262" s="116" t="s">
        <v>372</v>
      </c>
      <c r="M262" s="72" t="s">
        <v>3536</v>
      </c>
    </row>
    <row r="263" spans="1:13" s="4" customFormat="1" ht="32" customHeight="1">
      <c r="A263" s="96"/>
      <c r="B263" s="97"/>
      <c r="C263" s="82"/>
      <c r="D263" s="97"/>
      <c r="E263" s="86"/>
      <c r="F263" s="99"/>
      <c r="G263" s="102" t="s">
        <v>3539</v>
      </c>
      <c r="H263" s="83"/>
      <c r="I263" s="83"/>
      <c r="J263" s="102" t="s">
        <v>11340</v>
      </c>
      <c r="K263" s="112" t="s">
        <v>744</v>
      </c>
      <c r="L263" s="113"/>
      <c r="M263" s="93"/>
    </row>
    <row r="264" spans="1:13" s="4" customFormat="1" ht="68" customHeight="1">
      <c r="A264" s="96"/>
      <c r="B264" s="97"/>
      <c r="C264" s="82"/>
      <c r="D264" s="97"/>
      <c r="E264" s="75" t="s">
        <v>53</v>
      </c>
      <c r="F264" s="71" t="s">
        <v>3543</v>
      </c>
      <c r="G264" s="102" t="s">
        <v>3544</v>
      </c>
      <c r="H264" s="83"/>
      <c r="I264" s="83"/>
      <c r="J264" s="102" t="s">
        <v>11341</v>
      </c>
      <c r="K264" s="112" t="s">
        <v>748</v>
      </c>
      <c r="L264" s="113"/>
      <c r="M264" s="72" t="s">
        <v>3546</v>
      </c>
    </row>
    <row r="265" spans="1:13" s="4" customFormat="1" ht="44" customHeight="1">
      <c r="A265" s="96"/>
      <c r="B265" s="97"/>
      <c r="C265" s="89"/>
      <c r="D265" s="99"/>
      <c r="E265" s="86"/>
      <c r="F265" s="99"/>
      <c r="G265" s="102" t="s">
        <v>11342</v>
      </c>
      <c r="H265" s="83"/>
      <c r="I265" s="93"/>
      <c r="J265" s="102" t="s">
        <v>11343</v>
      </c>
      <c r="K265" s="112" t="s">
        <v>744</v>
      </c>
      <c r="L265" s="115"/>
      <c r="M265" s="93"/>
    </row>
    <row r="266" spans="1:13" ht="44" customHeight="1">
      <c r="A266" s="96"/>
      <c r="B266" s="97"/>
      <c r="C266" s="65">
        <v>8</v>
      </c>
      <c r="D266" s="71" t="s">
        <v>982</v>
      </c>
      <c r="E266" s="75" t="s">
        <v>53</v>
      </c>
      <c r="F266" s="64" t="s">
        <v>3564</v>
      </c>
      <c r="G266" s="102" t="s">
        <v>3565</v>
      </c>
      <c r="H266" s="83"/>
      <c r="I266" s="72" t="s">
        <v>982</v>
      </c>
      <c r="J266" s="102" t="s">
        <v>11344</v>
      </c>
      <c r="K266" s="112" t="s">
        <v>773</v>
      </c>
      <c r="L266" s="72" t="s">
        <v>38</v>
      </c>
      <c r="M266" s="73" t="s">
        <v>216</v>
      </c>
    </row>
    <row r="267" spans="1:13" ht="44" customHeight="1">
      <c r="A267" s="96"/>
      <c r="B267" s="97"/>
      <c r="C267" s="82"/>
      <c r="D267" s="97"/>
      <c r="E267" s="85"/>
      <c r="F267" s="97"/>
      <c r="G267" s="102" t="s">
        <v>3566</v>
      </c>
      <c r="H267" s="83"/>
      <c r="I267" s="83"/>
      <c r="J267" s="102" t="s">
        <v>11345</v>
      </c>
      <c r="K267" s="112" t="s">
        <v>744</v>
      </c>
      <c r="L267" s="113"/>
      <c r="M267" s="78"/>
    </row>
    <row r="268" spans="1:13" ht="32" customHeight="1">
      <c r="A268" s="121"/>
      <c r="B268" s="99"/>
      <c r="C268" s="89"/>
      <c r="D268" s="99"/>
      <c r="E268" s="86"/>
      <c r="F268" s="99"/>
      <c r="G268" s="102" t="s">
        <v>3568</v>
      </c>
      <c r="H268" s="93"/>
      <c r="I268" s="93"/>
      <c r="J268" s="102" t="s">
        <v>3568</v>
      </c>
      <c r="K268" s="112" t="s">
        <v>767</v>
      </c>
      <c r="L268" s="115"/>
      <c r="M268" s="92"/>
    </row>
    <row r="269" spans="1:13" ht="44" customHeight="1">
      <c r="A269" s="94">
        <v>62</v>
      </c>
      <c r="B269" s="71" t="s">
        <v>977</v>
      </c>
      <c r="C269" s="146">
        <v>1</v>
      </c>
      <c r="D269" s="110" t="s">
        <v>977</v>
      </c>
      <c r="E269" s="90" t="s">
        <v>46</v>
      </c>
      <c r="F269" s="110" t="s">
        <v>3581</v>
      </c>
      <c r="G269" s="102" t="s">
        <v>3582</v>
      </c>
      <c r="H269" s="72" t="s">
        <v>977</v>
      </c>
      <c r="I269" s="102" t="s">
        <v>977</v>
      </c>
      <c r="J269" s="102" t="s">
        <v>11346</v>
      </c>
      <c r="K269" s="112" t="s">
        <v>748</v>
      </c>
      <c r="L269" s="102" t="s">
        <v>38</v>
      </c>
      <c r="M269" s="84" t="s">
        <v>216</v>
      </c>
    </row>
    <row r="270" spans="1:13" s="4" customFormat="1" ht="44" customHeight="1">
      <c r="A270" s="121"/>
      <c r="B270" s="99"/>
      <c r="C270" s="146">
        <v>2</v>
      </c>
      <c r="D270" s="110" t="s">
        <v>976</v>
      </c>
      <c r="E270" s="90" t="s">
        <v>53</v>
      </c>
      <c r="F270" s="110" t="s">
        <v>3602</v>
      </c>
      <c r="G270" s="102" t="s">
        <v>3603</v>
      </c>
      <c r="H270" s="93"/>
      <c r="I270" s="102" t="s">
        <v>976</v>
      </c>
      <c r="J270" s="102" t="s">
        <v>11347</v>
      </c>
      <c r="K270" s="112" t="s">
        <v>773</v>
      </c>
      <c r="L270" s="102" t="s">
        <v>38</v>
      </c>
      <c r="M270" s="84" t="s">
        <v>216</v>
      </c>
    </row>
    <row r="271" spans="1:13" s="4" customFormat="1" ht="68" customHeight="1">
      <c r="A271" s="94">
        <v>63</v>
      </c>
      <c r="B271" s="71" t="s">
        <v>974</v>
      </c>
      <c r="C271" s="65">
        <v>1</v>
      </c>
      <c r="D271" s="71" t="s">
        <v>3608</v>
      </c>
      <c r="E271" s="90" t="s">
        <v>53</v>
      </c>
      <c r="F271" s="110" t="s">
        <v>3611</v>
      </c>
      <c r="G271" s="102" t="s">
        <v>11348</v>
      </c>
      <c r="H271" s="72" t="s">
        <v>974</v>
      </c>
      <c r="I271" s="72" t="s">
        <v>974</v>
      </c>
      <c r="J271" s="102" t="s">
        <v>11349</v>
      </c>
      <c r="K271" s="72" t="s">
        <v>748</v>
      </c>
      <c r="L271" s="72" t="s">
        <v>38</v>
      </c>
      <c r="M271" s="73" t="s">
        <v>216</v>
      </c>
    </row>
    <row r="272" spans="1:13" s="4" customFormat="1" ht="44" customHeight="1">
      <c r="A272" s="96"/>
      <c r="B272" s="97"/>
      <c r="C272" s="82"/>
      <c r="D272" s="97"/>
      <c r="E272" s="90" t="s">
        <v>50</v>
      </c>
      <c r="F272" s="110" t="s">
        <v>3618</v>
      </c>
      <c r="G272" s="102" t="s">
        <v>3619</v>
      </c>
      <c r="H272" s="83"/>
      <c r="I272" s="83"/>
      <c r="J272" s="102" t="s">
        <v>11350</v>
      </c>
      <c r="K272" s="83"/>
      <c r="L272" s="83"/>
      <c r="M272" s="78"/>
    </row>
    <row r="273" spans="1:13" s="4" customFormat="1" ht="32" customHeight="1">
      <c r="A273" s="96"/>
      <c r="B273" s="97"/>
      <c r="C273" s="89"/>
      <c r="D273" s="99"/>
      <c r="E273" s="90" t="s">
        <v>75</v>
      </c>
      <c r="F273" s="110" t="s">
        <v>9563</v>
      </c>
      <c r="G273" s="102" t="s">
        <v>9564</v>
      </c>
      <c r="H273" s="83"/>
      <c r="I273" s="93"/>
      <c r="J273" s="102" t="s">
        <v>11351</v>
      </c>
      <c r="K273" s="93"/>
      <c r="L273" s="93"/>
      <c r="M273" s="92"/>
    </row>
    <row r="274" spans="1:13" s="4" customFormat="1" ht="56" customHeight="1">
      <c r="A274" s="96"/>
      <c r="B274" s="97"/>
      <c r="C274" s="65">
        <v>2</v>
      </c>
      <c r="D274" s="71" t="s">
        <v>968</v>
      </c>
      <c r="E274" s="75" t="s">
        <v>46</v>
      </c>
      <c r="F274" s="71" t="s">
        <v>3640</v>
      </c>
      <c r="G274" s="102" t="s">
        <v>11352</v>
      </c>
      <c r="H274" s="83"/>
      <c r="I274" s="72" t="s">
        <v>968</v>
      </c>
      <c r="J274" s="102" t="s">
        <v>11353</v>
      </c>
      <c r="K274" s="116" t="s">
        <v>748</v>
      </c>
      <c r="L274" s="72" t="s">
        <v>38</v>
      </c>
      <c r="M274" s="73" t="s">
        <v>216</v>
      </c>
    </row>
    <row r="275" spans="1:13" s="4" customFormat="1" ht="32" customHeight="1">
      <c r="A275" s="96"/>
      <c r="B275" s="97"/>
      <c r="C275" s="82"/>
      <c r="D275" s="97"/>
      <c r="E275" s="85"/>
      <c r="F275" s="97"/>
      <c r="G275" s="102" t="s">
        <v>1708</v>
      </c>
      <c r="H275" s="83"/>
      <c r="I275" s="83"/>
      <c r="J275" s="102" t="s">
        <v>3642</v>
      </c>
      <c r="K275" s="115"/>
      <c r="L275" s="83"/>
      <c r="M275" s="78"/>
    </row>
    <row r="276" spans="1:13" s="4" customFormat="1" ht="32" customHeight="1">
      <c r="A276" s="96"/>
      <c r="B276" s="97"/>
      <c r="C276" s="82"/>
      <c r="D276" s="97"/>
      <c r="E276" s="85"/>
      <c r="F276" s="97"/>
      <c r="G276" s="102" t="s">
        <v>11354</v>
      </c>
      <c r="H276" s="83"/>
      <c r="I276" s="83"/>
      <c r="J276" s="102" t="s">
        <v>11355</v>
      </c>
      <c r="K276" s="112" t="s">
        <v>773</v>
      </c>
      <c r="L276" s="113"/>
      <c r="M276" s="78"/>
    </row>
    <row r="277" spans="1:13" s="4" customFormat="1" ht="32" customHeight="1">
      <c r="A277" s="96"/>
      <c r="B277" s="97"/>
      <c r="C277" s="89"/>
      <c r="D277" s="99"/>
      <c r="E277" s="86"/>
      <c r="F277" s="99"/>
      <c r="G277" s="102" t="s">
        <v>3644</v>
      </c>
      <c r="H277" s="83"/>
      <c r="I277" s="93"/>
      <c r="J277" s="102" t="s">
        <v>2600</v>
      </c>
      <c r="K277" s="112" t="s">
        <v>744</v>
      </c>
      <c r="L277" s="115"/>
      <c r="M277" s="92"/>
    </row>
    <row r="278" spans="1:13" s="4" customFormat="1" ht="32" customHeight="1">
      <c r="A278" s="96"/>
      <c r="B278" s="97"/>
      <c r="C278" s="65">
        <v>3</v>
      </c>
      <c r="D278" s="71" t="s">
        <v>966</v>
      </c>
      <c r="E278" s="75" t="s">
        <v>46</v>
      </c>
      <c r="F278" s="71" t="s">
        <v>3655</v>
      </c>
      <c r="G278" s="102" t="s">
        <v>3656</v>
      </c>
      <c r="H278" s="83"/>
      <c r="I278" s="72" t="s">
        <v>966</v>
      </c>
      <c r="J278" s="102" t="s">
        <v>11356</v>
      </c>
      <c r="K278" s="112" t="s">
        <v>748</v>
      </c>
      <c r="L278" s="72" t="s">
        <v>38</v>
      </c>
      <c r="M278" s="73" t="s">
        <v>216</v>
      </c>
    </row>
    <row r="279" spans="1:13" s="4" customFormat="1" ht="32" customHeight="1">
      <c r="A279" s="96"/>
      <c r="B279" s="97"/>
      <c r="C279" s="82"/>
      <c r="D279" s="97"/>
      <c r="E279" s="86"/>
      <c r="F279" s="99"/>
      <c r="G279" s="103" t="s">
        <v>11357</v>
      </c>
      <c r="H279" s="83"/>
      <c r="I279" s="83"/>
      <c r="J279" s="102" t="s">
        <v>11358</v>
      </c>
      <c r="K279" s="112" t="s">
        <v>744</v>
      </c>
      <c r="L279" s="83"/>
      <c r="M279" s="78"/>
    </row>
    <row r="280" spans="1:13" s="4" customFormat="1" ht="92" customHeight="1">
      <c r="A280" s="96"/>
      <c r="B280" s="97"/>
      <c r="C280" s="82"/>
      <c r="D280" s="97"/>
      <c r="E280" s="75" t="s">
        <v>53</v>
      </c>
      <c r="F280" s="64" t="s">
        <v>3660</v>
      </c>
      <c r="G280" s="102" t="s">
        <v>11359</v>
      </c>
      <c r="H280" s="83"/>
      <c r="I280" s="83"/>
      <c r="J280" s="102" t="s">
        <v>11360</v>
      </c>
      <c r="K280" s="112" t="s">
        <v>748</v>
      </c>
      <c r="L280" s="113"/>
      <c r="M280" s="78"/>
    </row>
    <row r="281" spans="1:13" s="4" customFormat="1" ht="44" customHeight="1">
      <c r="A281" s="96"/>
      <c r="B281" s="97"/>
      <c r="C281" s="82"/>
      <c r="D281" s="97"/>
      <c r="E281" s="85"/>
      <c r="F281" s="81"/>
      <c r="G281" s="102" t="s">
        <v>964</v>
      </c>
      <c r="H281" s="83"/>
      <c r="I281" s="83"/>
      <c r="J281" s="102" t="s">
        <v>11361</v>
      </c>
      <c r="K281" s="116" t="s">
        <v>773</v>
      </c>
      <c r="L281" s="113"/>
      <c r="M281" s="78"/>
    </row>
    <row r="282" spans="1:13" s="4" customFormat="1" ht="32" customHeight="1">
      <c r="A282" s="96"/>
      <c r="B282" s="97"/>
      <c r="C282" s="82"/>
      <c r="D282" s="97"/>
      <c r="E282" s="85"/>
      <c r="F282" s="81"/>
      <c r="G282" s="102" t="s">
        <v>1706</v>
      </c>
      <c r="H282" s="83"/>
      <c r="I282" s="83"/>
      <c r="J282" s="102" t="s">
        <v>11362</v>
      </c>
      <c r="K282" s="115"/>
      <c r="L282" s="113"/>
      <c r="M282" s="78"/>
    </row>
    <row r="283" spans="1:13" s="4" customFormat="1" ht="56" customHeight="1">
      <c r="A283" s="96"/>
      <c r="B283" s="97"/>
      <c r="C283" s="82"/>
      <c r="D283" s="97"/>
      <c r="E283" s="85"/>
      <c r="F283" s="81"/>
      <c r="G283" s="102" t="s">
        <v>11363</v>
      </c>
      <c r="H283" s="83"/>
      <c r="I283" s="83"/>
      <c r="J283" s="102" t="s">
        <v>11364</v>
      </c>
      <c r="K283" s="116" t="s">
        <v>744</v>
      </c>
      <c r="L283" s="113"/>
      <c r="M283" s="78"/>
    </row>
    <row r="284" spans="1:13" s="4" customFormat="1" ht="44" customHeight="1">
      <c r="A284" s="96"/>
      <c r="B284" s="97"/>
      <c r="C284" s="82"/>
      <c r="D284" s="97"/>
      <c r="E284" s="85"/>
      <c r="F284" s="81"/>
      <c r="G284" s="102" t="s">
        <v>2510</v>
      </c>
      <c r="H284" s="83"/>
      <c r="I284" s="83"/>
      <c r="J284" s="102" t="s">
        <v>11365</v>
      </c>
      <c r="K284" s="113"/>
      <c r="L284" s="113"/>
      <c r="M284" s="78"/>
    </row>
    <row r="285" spans="1:13" s="4" customFormat="1" ht="56" customHeight="1">
      <c r="A285" s="96"/>
      <c r="B285" s="97"/>
      <c r="C285" s="82"/>
      <c r="D285" s="97"/>
      <c r="E285" s="85"/>
      <c r="F285" s="81"/>
      <c r="G285" s="102" t="s">
        <v>3686</v>
      </c>
      <c r="H285" s="83"/>
      <c r="I285" s="83"/>
      <c r="J285" s="102" t="s">
        <v>11366</v>
      </c>
      <c r="K285" s="147"/>
      <c r="L285" s="113"/>
      <c r="M285" s="78"/>
    </row>
    <row r="286" spans="1:13" s="4" customFormat="1" ht="44" customHeight="1">
      <c r="A286" s="96"/>
      <c r="B286" s="97"/>
      <c r="C286" s="82"/>
      <c r="D286" s="97"/>
      <c r="E286" s="85"/>
      <c r="F286" s="81"/>
      <c r="G286" s="102" t="s">
        <v>3688</v>
      </c>
      <c r="H286" s="83"/>
      <c r="I286" s="83"/>
      <c r="J286" s="102" t="s">
        <v>11367</v>
      </c>
      <c r="K286" s="147"/>
      <c r="L286" s="113"/>
      <c r="M286" s="78"/>
    </row>
    <row r="287" spans="1:13" s="4" customFormat="1" ht="44" customHeight="1">
      <c r="A287" s="96"/>
      <c r="B287" s="97"/>
      <c r="C287" s="82"/>
      <c r="D287" s="97"/>
      <c r="E287" s="85"/>
      <c r="F287" s="81"/>
      <c r="G287" s="102" t="s">
        <v>3690</v>
      </c>
      <c r="H287" s="83"/>
      <c r="I287" s="83"/>
      <c r="J287" s="102" t="s">
        <v>9158</v>
      </c>
      <c r="K287" s="147"/>
      <c r="L287" s="113"/>
      <c r="M287" s="78"/>
    </row>
    <row r="288" spans="1:13" s="4" customFormat="1" ht="44" customHeight="1">
      <c r="A288" s="96"/>
      <c r="B288" s="97"/>
      <c r="C288" s="82"/>
      <c r="D288" s="97"/>
      <c r="E288" s="85"/>
      <c r="F288" s="81"/>
      <c r="G288" s="102" t="s">
        <v>3692</v>
      </c>
      <c r="H288" s="83"/>
      <c r="I288" s="83"/>
      <c r="J288" s="102" t="s">
        <v>3678</v>
      </c>
      <c r="K288" s="183"/>
      <c r="L288" s="113"/>
      <c r="M288" s="78"/>
    </row>
    <row r="289" spans="1:13" s="4" customFormat="1" ht="44" customHeight="1">
      <c r="A289" s="96"/>
      <c r="B289" s="97"/>
      <c r="C289" s="82"/>
      <c r="D289" s="97"/>
      <c r="E289" s="85"/>
      <c r="F289" s="81"/>
      <c r="G289" s="102" t="s">
        <v>1845</v>
      </c>
      <c r="H289" s="83"/>
      <c r="I289" s="83"/>
      <c r="J289" s="102" t="s">
        <v>3695</v>
      </c>
      <c r="K289" s="157" t="s">
        <v>2482</v>
      </c>
      <c r="L289" s="113"/>
      <c r="M289" s="78"/>
    </row>
    <row r="290" spans="1:13" s="4" customFormat="1" ht="44" customHeight="1">
      <c r="A290" s="96"/>
      <c r="B290" s="97"/>
      <c r="C290" s="82"/>
      <c r="D290" s="97"/>
      <c r="E290" s="86"/>
      <c r="F290" s="87"/>
      <c r="G290" s="102" t="s">
        <v>1909</v>
      </c>
      <c r="H290" s="83"/>
      <c r="I290" s="83"/>
      <c r="J290" s="102" t="s">
        <v>1909</v>
      </c>
      <c r="K290" s="157" t="s">
        <v>2482</v>
      </c>
      <c r="L290" s="113"/>
      <c r="M290" s="78"/>
    </row>
    <row r="291" spans="1:13" s="4" customFormat="1" ht="44" customHeight="1">
      <c r="A291" s="96"/>
      <c r="B291" s="97"/>
      <c r="C291" s="82"/>
      <c r="D291" s="97"/>
      <c r="E291" s="90" t="s">
        <v>50</v>
      </c>
      <c r="F291" s="91" t="s">
        <v>3696</v>
      </c>
      <c r="G291" s="102" t="s">
        <v>953</v>
      </c>
      <c r="H291" s="83"/>
      <c r="I291" s="83"/>
      <c r="J291" s="102" t="s">
        <v>11368</v>
      </c>
      <c r="K291" s="157" t="s">
        <v>3698</v>
      </c>
      <c r="L291" s="113"/>
      <c r="M291" s="78"/>
    </row>
    <row r="292" spans="1:13" s="4" customFormat="1" ht="44" customHeight="1">
      <c r="A292" s="96"/>
      <c r="B292" s="97"/>
      <c r="C292" s="82"/>
      <c r="D292" s="97"/>
      <c r="E292" s="75" t="s">
        <v>49</v>
      </c>
      <c r="F292" s="71" t="s">
        <v>3699</v>
      </c>
      <c r="G292" s="102" t="s">
        <v>3700</v>
      </c>
      <c r="H292" s="83"/>
      <c r="I292" s="83"/>
      <c r="J292" s="102" t="s">
        <v>11369</v>
      </c>
      <c r="K292" s="112" t="s">
        <v>748</v>
      </c>
      <c r="L292" s="113"/>
      <c r="M292" s="78"/>
    </row>
    <row r="293" spans="1:13" s="4" customFormat="1" ht="32" customHeight="1">
      <c r="A293" s="96"/>
      <c r="B293" s="97"/>
      <c r="C293" s="82"/>
      <c r="D293" s="97"/>
      <c r="E293" s="86"/>
      <c r="F293" s="99"/>
      <c r="G293" s="102" t="s">
        <v>1425</v>
      </c>
      <c r="H293" s="83"/>
      <c r="I293" s="83"/>
      <c r="J293" s="102" t="s">
        <v>2087</v>
      </c>
      <c r="K293" s="112" t="s">
        <v>744</v>
      </c>
      <c r="L293" s="113"/>
      <c r="M293" s="78"/>
    </row>
    <row r="294" spans="1:13" s="4" customFormat="1" ht="68" customHeight="1">
      <c r="A294" s="96"/>
      <c r="B294" s="97"/>
      <c r="C294" s="82"/>
      <c r="D294" s="97"/>
      <c r="E294" s="75" t="s">
        <v>66</v>
      </c>
      <c r="F294" s="71" t="s">
        <v>3703</v>
      </c>
      <c r="G294" s="102" t="s">
        <v>11370</v>
      </c>
      <c r="H294" s="83"/>
      <c r="I294" s="83"/>
      <c r="J294" s="102" t="s">
        <v>11371</v>
      </c>
      <c r="K294" s="112" t="s">
        <v>773</v>
      </c>
      <c r="L294" s="113"/>
      <c r="M294" s="78"/>
    </row>
    <row r="295" spans="1:13" s="4" customFormat="1" ht="56" customHeight="1">
      <c r="A295" s="96"/>
      <c r="B295" s="97"/>
      <c r="C295" s="82"/>
      <c r="D295" s="97"/>
      <c r="E295" s="85"/>
      <c r="F295" s="97"/>
      <c r="G295" s="72" t="s">
        <v>11372</v>
      </c>
      <c r="H295" s="83"/>
      <c r="I295" s="83"/>
      <c r="J295" s="102" t="s">
        <v>11373</v>
      </c>
      <c r="K295" s="112" t="s">
        <v>744</v>
      </c>
      <c r="L295" s="113"/>
      <c r="M295" s="78"/>
    </row>
    <row r="296" spans="1:13" s="4" customFormat="1" ht="44" customHeight="1">
      <c r="A296" s="96"/>
      <c r="B296" s="97"/>
      <c r="C296" s="82"/>
      <c r="D296" s="97"/>
      <c r="E296" s="85"/>
      <c r="F296" s="97"/>
      <c r="G296" s="93"/>
      <c r="H296" s="83"/>
      <c r="I296" s="83"/>
      <c r="J296" s="102" t="s">
        <v>11374</v>
      </c>
      <c r="K296" s="112" t="s">
        <v>748</v>
      </c>
      <c r="L296" s="113"/>
      <c r="M296" s="78"/>
    </row>
    <row r="297" spans="1:13" s="4" customFormat="1" ht="32" customHeight="1">
      <c r="A297" s="96"/>
      <c r="B297" s="97"/>
      <c r="C297" s="82"/>
      <c r="D297" s="97"/>
      <c r="E297" s="86"/>
      <c r="F297" s="99"/>
      <c r="G297" s="102" t="s">
        <v>1703</v>
      </c>
      <c r="H297" s="83"/>
      <c r="I297" s="83"/>
      <c r="J297" s="102" t="s">
        <v>11375</v>
      </c>
      <c r="K297" s="112" t="s">
        <v>744</v>
      </c>
      <c r="L297" s="113"/>
      <c r="M297" s="78"/>
    </row>
    <row r="298" spans="1:13" s="4" customFormat="1" ht="44" customHeight="1">
      <c r="A298" s="96"/>
      <c r="B298" s="97"/>
      <c r="C298" s="85"/>
      <c r="D298" s="81"/>
      <c r="E298" s="75" t="s">
        <v>122</v>
      </c>
      <c r="F298" s="71" t="s">
        <v>3722</v>
      </c>
      <c r="G298" s="84" t="s">
        <v>944</v>
      </c>
      <c r="H298" s="78"/>
      <c r="I298" s="78"/>
      <c r="J298" s="84" t="s">
        <v>944</v>
      </c>
      <c r="K298" s="84" t="s">
        <v>2482</v>
      </c>
      <c r="L298" s="467"/>
      <c r="M298" s="453"/>
    </row>
    <row r="299" spans="1:13" s="4" customFormat="1" ht="56" customHeight="1">
      <c r="A299" s="121"/>
      <c r="B299" s="99"/>
      <c r="C299" s="89"/>
      <c r="D299" s="99"/>
      <c r="E299" s="86"/>
      <c r="F299" s="99"/>
      <c r="G299" s="102" t="s">
        <v>3724</v>
      </c>
      <c r="H299" s="93"/>
      <c r="I299" s="93"/>
      <c r="J299" s="102" t="s">
        <v>943</v>
      </c>
      <c r="K299" s="112" t="s">
        <v>767</v>
      </c>
      <c r="L299" s="115"/>
      <c r="M299" s="92"/>
    </row>
    <row r="300" spans="1:13" s="4" customFormat="1" ht="44" customHeight="1">
      <c r="A300" s="94">
        <v>64</v>
      </c>
      <c r="B300" s="71" t="s">
        <v>942</v>
      </c>
      <c r="C300" s="65">
        <v>1</v>
      </c>
      <c r="D300" s="71" t="s">
        <v>942</v>
      </c>
      <c r="E300" s="90" t="s">
        <v>46</v>
      </c>
      <c r="F300" s="110" t="s">
        <v>3726</v>
      </c>
      <c r="G300" s="102" t="s">
        <v>3727</v>
      </c>
      <c r="H300" s="72" t="s">
        <v>11376</v>
      </c>
      <c r="I300" s="72" t="s">
        <v>942</v>
      </c>
      <c r="J300" s="102" t="s">
        <v>11377</v>
      </c>
      <c r="K300" s="112" t="s">
        <v>748</v>
      </c>
      <c r="L300" s="72" t="s">
        <v>38</v>
      </c>
      <c r="M300" s="73" t="s">
        <v>216</v>
      </c>
    </row>
    <row r="301" spans="1:13" s="4" customFormat="1" ht="44" customHeight="1">
      <c r="A301" s="96"/>
      <c r="B301" s="97"/>
      <c r="C301" s="89"/>
      <c r="D301" s="99"/>
      <c r="E301" s="90" t="s">
        <v>49</v>
      </c>
      <c r="F301" s="110" t="s">
        <v>2420</v>
      </c>
      <c r="G301" s="102" t="s">
        <v>2599</v>
      </c>
      <c r="H301" s="83"/>
      <c r="I301" s="93"/>
      <c r="J301" s="102" t="s">
        <v>11378</v>
      </c>
      <c r="K301" s="84" t="s">
        <v>744</v>
      </c>
      <c r="L301" s="93"/>
      <c r="M301" s="92"/>
    </row>
    <row r="302" spans="1:13" s="4" customFormat="1" ht="44" customHeight="1">
      <c r="A302" s="96"/>
      <c r="B302" s="97"/>
      <c r="C302" s="65">
        <v>2</v>
      </c>
      <c r="D302" s="71" t="s">
        <v>941</v>
      </c>
      <c r="E302" s="75" t="s">
        <v>46</v>
      </c>
      <c r="F302" s="71" t="s">
        <v>3738</v>
      </c>
      <c r="G302" s="102" t="s">
        <v>11379</v>
      </c>
      <c r="H302" s="83"/>
      <c r="I302" s="72" t="s">
        <v>941</v>
      </c>
      <c r="J302" s="102" t="s">
        <v>11380</v>
      </c>
      <c r="K302" s="182" t="s">
        <v>748</v>
      </c>
      <c r="L302" s="72" t="s">
        <v>38</v>
      </c>
      <c r="M302" s="73" t="s">
        <v>216</v>
      </c>
    </row>
    <row r="303" spans="1:13" s="4" customFormat="1" ht="32" customHeight="1">
      <c r="A303" s="96"/>
      <c r="B303" s="97"/>
      <c r="C303" s="82"/>
      <c r="D303" s="97"/>
      <c r="E303" s="85"/>
      <c r="F303" s="97"/>
      <c r="G303" s="102" t="s">
        <v>11381</v>
      </c>
      <c r="H303" s="83"/>
      <c r="I303" s="83"/>
      <c r="J303" s="102" t="s">
        <v>11382</v>
      </c>
      <c r="K303" s="183"/>
      <c r="L303" s="83"/>
      <c r="M303" s="78"/>
    </row>
    <row r="304" spans="1:13" s="4" customFormat="1" ht="32" customHeight="1">
      <c r="A304" s="96"/>
      <c r="B304" s="97"/>
      <c r="C304" s="82"/>
      <c r="D304" s="97"/>
      <c r="E304" s="85"/>
      <c r="F304" s="97"/>
      <c r="G304" s="102" t="s">
        <v>846</v>
      </c>
      <c r="H304" s="83"/>
      <c r="I304" s="83"/>
      <c r="J304" s="102" t="s">
        <v>2507</v>
      </c>
      <c r="K304" s="116" t="s">
        <v>744</v>
      </c>
      <c r="L304" s="113"/>
      <c r="M304" s="78"/>
    </row>
    <row r="305" spans="1:13" s="4" customFormat="1" ht="116" customHeight="1">
      <c r="A305" s="96"/>
      <c r="B305" s="97"/>
      <c r="C305" s="82"/>
      <c r="D305" s="97"/>
      <c r="E305" s="86"/>
      <c r="F305" s="99"/>
      <c r="G305" s="102" t="s">
        <v>11383</v>
      </c>
      <c r="H305" s="83"/>
      <c r="I305" s="83"/>
      <c r="J305" s="102" t="s">
        <v>11384</v>
      </c>
      <c r="K305" s="115"/>
      <c r="L305" s="113"/>
      <c r="M305" s="78"/>
    </row>
    <row r="306" spans="1:13" s="4" customFormat="1" ht="32" customHeight="1">
      <c r="A306" s="96"/>
      <c r="B306" s="97"/>
      <c r="C306" s="82"/>
      <c r="D306" s="97"/>
      <c r="E306" s="75" t="s">
        <v>53</v>
      </c>
      <c r="F306" s="71" t="s">
        <v>3758</v>
      </c>
      <c r="G306" s="72" t="s">
        <v>1424</v>
      </c>
      <c r="H306" s="83"/>
      <c r="I306" s="83"/>
      <c r="J306" s="102" t="s">
        <v>2068</v>
      </c>
      <c r="K306" s="112" t="s">
        <v>748</v>
      </c>
      <c r="L306" s="113"/>
      <c r="M306" s="78"/>
    </row>
    <row r="307" spans="1:13" s="4" customFormat="1" ht="32" customHeight="1">
      <c r="A307" s="96"/>
      <c r="B307" s="97"/>
      <c r="C307" s="82"/>
      <c r="D307" s="97"/>
      <c r="E307" s="86"/>
      <c r="F307" s="99"/>
      <c r="G307" s="93"/>
      <c r="H307" s="83"/>
      <c r="I307" s="83"/>
      <c r="J307" s="102" t="s">
        <v>11385</v>
      </c>
      <c r="K307" s="112" t="s">
        <v>773</v>
      </c>
      <c r="L307" s="113"/>
      <c r="M307" s="78"/>
    </row>
    <row r="308" spans="1:13" s="4" customFormat="1" ht="44" customHeight="1">
      <c r="A308" s="96"/>
      <c r="B308" s="97"/>
      <c r="C308" s="89"/>
      <c r="D308" s="99"/>
      <c r="E308" s="90" t="s">
        <v>50</v>
      </c>
      <c r="F308" s="110" t="s">
        <v>3759</v>
      </c>
      <c r="G308" s="102" t="s">
        <v>3760</v>
      </c>
      <c r="H308" s="83"/>
      <c r="I308" s="93"/>
      <c r="J308" s="102" t="s">
        <v>11386</v>
      </c>
      <c r="K308" s="112" t="s">
        <v>1408</v>
      </c>
      <c r="L308" s="115"/>
      <c r="M308" s="92"/>
    </row>
    <row r="309" spans="1:13" s="4" customFormat="1" ht="44" customHeight="1">
      <c r="A309" s="96"/>
      <c r="B309" s="97"/>
      <c r="C309" s="65">
        <v>3</v>
      </c>
      <c r="D309" s="71" t="s">
        <v>935</v>
      </c>
      <c r="E309" s="75" t="s">
        <v>46</v>
      </c>
      <c r="F309" s="71" t="s">
        <v>3762</v>
      </c>
      <c r="G309" s="102" t="s">
        <v>936</v>
      </c>
      <c r="H309" s="83"/>
      <c r="I309" s="72" t="s">
        <v>935</v>
      </c>
      <c r="J309" s="102" t="s">
        <v>934</v>
      </c>
      <c r="K309" s="116" t="s">
        <v>748</v>
      </c>
      <c r="L309" s="72" t="s">
        <v>38</v>
      </c>
      <c r="M309" s="73" t="s">
        <v>216</v>
      </c>
    </row>
    <row r="310" spans="1:13" s="4" customFormat="1" ht="44" customHeight="1">
      <c r="A310" s="96"/>
      <c r="B310" s="97"/>
      <c r="C310" s="82"/>
      <c r="D310" s="97"/>
      <c r="E310" s="85"/>
      <c r="F310" s="97"/>
      <c r="G310" s="102" t="s">
        <v>867</v>
      </c>
      <c r="H310" s="83"/>
      <c r="I310" s="83"/>
      <c r="J310" s="102" t="s">
        <v>11387</v>
      </c>
      <c r="K310" s="115"/>
      <c r="L310" s="83"/>
      <c r="M310" s="78"/>
    </row>
    <row r="311" spans="1:13" s="4" customFormat="1" ht="32" customHeight="1">
      <c r="A311" s="96"/>
      <c r="B311" s="97"/>
      <c r="C311" s="82"/>
      <c r="D311" s="97"/>
      <c r="E311" s="85"/>
      <c r="F311" s="97"/>
      <c r="G311" s="102" t="s">
        <v>846</v>
      </c>
      <c r="H311" s="83"/>
      <c r="I311" s="83"/>
      <c r="J311" s="102" t="s">
        <v>932</v>
      </c>
      <c r="K311" s="116" t="s">
        <v>744</v>
      </c>
      <c r="L311" s="113"/>
      <c r="M311" s="78"/>
    </row>
    <row r="312" spans="1:13" s="4" customFormat="1" ht="32" customHeight="1">
      <c r="A312" s="96"/>
      <c r="B312" s="97"/>
      <c r="C312" s="82"/>
      <c r="D312" s="97"/>
      <c r="E312" s="85"/>
      <c r="F312" s="97"/>
      <c r="G312" s="102" t="s">
        <v>1688</v>
      </c>
      <c r="H312" s="83"/>
      <c r="I312" s="83"/>
      <c r="J312" s="102" t="s">
        <v>3774</v>
      </c>
      <c r="K312" s="113"/>
      <c r="L312" s="113"/>
      <c r="M312" s="78"/>
    </row>
    <row r="313" spans="1:13" s="4" customFormat="1" ht="32" customHeight="1">
      <c r="A313" s="96"/>
      <c r="B313" s="97"/>
      <c r="C313" s="82"/>
      <c r="D313" s="97"/>
      <c r="E313" s="85"/>
      <c r="F313" s="97"/>
      <c r="G313" s="102" t="s">
        <v>1684</v>
      </c>
      <c r="H313" s="83"/>
      <c r="I313" s="83"/>
      <c r="J313" s="102" t="s">
        <v>3775</v>
      </c>
      <c r="K313" s="113"/>
      <c r="L313" s="113"/>
      <c r="M313" s="78"/>
    </row>
    <row r="314" spans="1:13" s="4" customFormat="1" ht="32" customHeight="1">
      <c r="A314" s="96"/>
      <c r="B314" s="97"/>
      <c r="C314" s="82"/>
      <c r="D314" s="97"/>
      <c r="E314" s="85"/>
      <c r="F314" s="97"/>
      <c r="G314" s="102" t="s">
        <v>3836</v>
      </c>
      <c r="H314" s="83"/>
      <c r="I314" s="83"/>
      <c r="J314" s="102" t="s">
        <v>11388</v>
      </c>
      <c r="K314" s="115"/>
      <c r="L314" s="113"/>
      <c r="M314" s="78"/>
    </row>
    <row r="315" spans="1:13" s="4" customFormat="1" ht="44" customHeight="1">
      <c r="A315" s="96"/>
      <c r="B315" s="97"/>
      <c r="C315" s="82"/>
      <c r="D315" s="97"/>
      <c r="E315" s="86"/>
      <c r="F315" s="99"/>
      <c r="G315" s="102" t="s">
        <v>3780</v>
      </c>
      <c r="H315" s="83"/>
      <c r="I315" s="83"/>
      <c r="J315" s="102" t="s">
        <v>11389</v>
      </c>
      <c r="K315" s="112" t="s">
        <v>998</v>
      </c>
      <c r="L315" s="113"/>
      <c r="M315" s="78"/>
    </row>
    <row r="316" spans="1:13" s="4" customFormat="1" ht="44" customHeight="1">
      <c r="A316" s="96"/>
      <c r="B316" s="97"/>
      <c r="C316" s="82"/>
      <c r="D316" s="97"/>
      <c r="E316" s="75" t="s">
        <v>53</v>
      </c>
      <c r="F316" s="71" t="s">
        <v>3781</v>
      </c>
      <c r="G316" s="72" t="s">
        <v>1424</v>
      </c>
      <c r="H316" s="83"/>
      <c r="I316" s="83"/>
      <c r="J316" s="102" t="s">
        <v>11390</v>
      </c>
      <c r="K316" s="112" t="s">
        <v>748</v>
      </c>
      <c r="L316" s="113"/>
      <c r="M316" s="78"/>
    </row>
    <row r="317" spans="1:13" s="4" customFormat="1" ht="32" customHeight="1">
      <c r="A317" s="96"/>
      <c r="B317" s="97"/>
      <c r="C317" s="82"/>
      <c r="D317" s="97"/>
      <c r="E317" s="85"/>
      <c r="F317" s="97"/>
      <c r="G317" s="83"/>
      <c r="H317" s="83"/>
      <c r="I317" s="83"/>
      <c r="J317" s="102" t="s">
        <v>11391</v>
      </c>
      <c r="K317" s="112" t="s">
        <v>773</v>
      </c>
      <c r="L317" s="113"/>
      <c r="M317" s="78"/>
    </row>
    <row r="318" spans="1:13" s="4" customFormat="1" ht="32" customHeight="1">
      <c r="A318" s="96"/>
      <c r="B318" s="97"/>
      <c r="C318" s="89"/>
      <c r="D318" s="99"/>
      <c r="E318" s="86"/>
      <c r="F318" s="99"/>
      <c r="G318" s="93"/>
      <c r="H318" s="83"/>
      <c r="I318" s="93"/>
      <c r="J318" s="102" t="s">
        <v>11392</v>
      </c>
      <c r="K318" s="112" t="s">
        <v>744</v>
      </c>
      <c r="L318" s="115"/>
      <c r="M318" s="92"/>
    </row>
    <row r="319" spans="1:13" s="4" customFormat="1" ht="44" customHeight="1">
      <c r="A319" s="96"/>
      <c r="B319" s="97"/>
      <c r="C319" s="65">
        <v>4</v>
      </c>
      <c r="D319" s="71" t="s">
        <v>2598</v>
      </c>
      <c r="E319" s="75" t="s">
        <v>46</v>
      </c>
      <c r="F319" s="71" t="s">
        <v>3792</v>
      </c>
      <c r="G319" s="102" t="s">
        <v>815</v>
      </c>
      <c r="H319" s="83"/>
      <c r="I319" s="72" t="s">
        <v>2598</v>
      </c>
      <c r="J319" s="102" t="s">
        <v>2053</v>
      </c>
      <c r="K319" s="112" t="s">
        <v>748</v>
      </c>
      <c r="L319" s="72" t="s">
        <v>38</v>
      </c>
      <c r="M319" s="73" t="s">
        <v>216</v>
      </c>
    </row>
    <row r="320" spans="1:13" s="4" customFormat="1" ht="32" customHeight="1">
      <c r="A320" s="96"/>
      <c r="B320" s="97"/>
      <c r="C320" s="82"/>
      <c r="D320" s="97"/>
      <c r="E320" s="85"/>
      <c r="F320" s="97"/>
      <c r="G320" s="102" t="s">
        <v>846</v>
      </c>
      <c r="H320" s="83"/>
      <c r="I320" s="83"/>
      <c r="J320" s="102" t="s">
        <v>2052</v>
      </c>
      <c r="K320" s="116" t="s">
        <v>744</v>
      </c>
      <c r="L320" s="113"/>
      <c r="M320" s="78"/>
    </row>
    <row r="321" spans="1:13" s="4" customFormat="1" ht="32" customHeight="1">
      <c r="A321" s="96"/>
      <c r="B321" s="97"/>
      <c r="C321" s="89"/>
      <c r="D321" s="99"/>
      <c r="E321" s="86"/>
      <c r="F321" s="99"/>
      <c r="G321" s="102" t="s">
        <v>1684</v>
      </c>
      <c r="H321" s="83"/>
      <c r="I321" s="93"/>
      <c r="J321" s="102" t="s">
        <v>11393</v>
      </c>
      <c r="K321" s="115"/>
      <c r="L321" s="115"/>
      <c r="M321" s="92"/>
    </row>
    <row r="322" spans="1:13" s="4" customFormat="1" ht="44" customHeight="1">
      <c r="A322" s="96"/>
      <c r="B322" s="97"/>
      <c r="C322" s="65">
        <v>5</v>
      </c>
      <c r="D322" s="71" t="s">
        <v>926</v>
      </c>
      <c r="E322" s="75" t="s">
        <v>46</v>
      </c>
      <c r="F322" s="71" t="s">
        <v>3805</v>
      </c>
      <c r="G322" s="102" t="s">
        <v>815</v>
      </c>
      <c r="H322" s="83"/>
      <c r="I322" s="72" t="s">
        <v>926</v>
      </c>
      <c r="J322" s="102" t="s">
        <v>11394</v>
      </c>
      <c r="K322" s="116" t="s">
        <v>748</v>
      </c>
      <c r="L322" s="72" t="s">
        <v>38</v>
      </c>
      <c r="M322" s="73" t="s">
        <v>216</v>
      </c>
    </row>
    <row r="323" spans="1:13" s="4" customFormat="1" ht="32" customHeight="1">
      <c r="A323" s="96"/>
      <c r="B323" s="97"/>
      <c r="C323" s="82"/>
      <c r="D323" s="97"/>
      <c r="E323" s="85"/>
      <c r="F323" s="97"/>
      <c r="G323" s="102" t="s">
        <v>1695</v>
      </c>
      <c r="H323" s="83"/>
      <c r="I323" s="83"/>
      <c r="J323" s="102" t="s">
        <v>1694</v>
      </c>
      <c r="K323" s="115"/>
      <c r="L323" s="83"/>
      <c r="M323" s="78"/>
    </row>
    <row r="324" spans="1:13" s="4" customFormat="1" ht="32" customHeight="1">
      <c r="A324" s="96"/>
      <c r="B324" s="97"/>
      <c r="C324" s="82"/>
      <c r="D324" s="97"/>
      <c r="E324" s="85"/>
      <c r="F324" s="97"/>
      <c r="G324" s="102" t="s">
        <v>11395</v>
      </c>
      <c r="H324" s="83"/>
      <c r="I324" s="83"/>
      <c r="J324" s="102" t="s">
        <v>2044</v>
      </c>
      <c r="K324" s="116" t="s">
        <v>744</v>
      </c>
      <c r="L324" s="113"/>
      <c r="M324" s="78"/>
    </row>
    <row r="325" spans="1:13" s="4" customFormat="1" ht="32" customHeight="1">
      <c r="A325" s="96"/>
      <c r="B325" s="97"/>
      <c r="C325" s="89"/>
      <c r="D325" s="99"/>
      <c r="E325" s="90" t="s">
        <v>62</v>
      </c>
      <c r="F325" s="110" t="s">
        <v>3826</v>
      </c>
      <c r="G325" s="102" t="s">
        <v>3827</v>
      </c>
      <c r="H325" s="83"/>
      <c r="I325" s="93"/>
      <c r="J325" s="102" t="s">
        <v>11396</v>
      </c>
      <c r="K325" s="112" t="s">
        <v>748</v>
      </c>
      <c r="L325" s="115"/>
      <c r="M325" s="92"/>
    </row>
    <row r="326" spans="1:13" s="4" customFormat="1" ht="44" customHeight="1">
      <c r="A326" s="96"/>
      <c r="B326" s="97"/>
      <c r="C326" s="65">
        <v>6</v>
      </c>
      <c r="D326" s="71" t="s">
        <v>910</v>
      </c>
      <c r="E326" s="75" t="s">
        <v>46</v>
      </c>
      <c r="F326" s="71" t="s">
        <v>3832</v>
      </c>
      <c r="G326" s="102" t="s">
        <v>867</v>
      </c>
      <c r="H326" s="83"/>
      <c r="I326" s="72" t="s">
        <v>910</v>
      </c>
      <c r="J326" s="102" t="s">
        <v>909</v>
      </c>
      <c r="K326" s="112" t="s">
        <v>748</v>
      </c>
      <c r="L326" s="72" t="s">
        <v>38</v>
      </c>
      <c r="M326" s="73" t="s">
        <v>216</v>
      </c>
    </row>
    <row r="327" spans="1:13" s="4" customFormat="1" ht="32" customHeight="1">
      <c r="A327" s="96"/>
      <c r="B327" s="97"/>
      <c r="C327" s="82"/>
      <c r="D327" s="97"/>
      <c r="E327" s="85"/>
      <c r="F327" s="97"/>
      <c r="G327" s="102" t="s">
        <v>1688</v>
      </c>
      <c r="H327" s="83"/>
      <c r="I327" s="83"/>
      <c r="J327" s="102" t="s">
        <v>3834</v>
      </c>
      <c r="K327" s="112" t="s">
        <v>744</v>
      </c>
      <c r="L327" s="113"/>
      <c r="M327" s="78"/>
    </row>
    <row r="328" spans="1:13" s="4" customFormat="1" ht="44" customHeight="1">
      <c r="A328" s="96"/>
      <c r="B328" s="97"/>
      <c r="C328" s="82"/>
      <c r="D328" s="97"/>
      <c r="E328" s="86"/>
      <c r="F328" s="99"/>
      <c r="G328" s="102" t="s">
        <v>2415</v>
      </c>
      <c r="H328" s="83"/>
      <c r="I328" s="83"/>
      <c r="J328" s="102" t="s">
        <v>898</v>
      </c>
      <c r="K328" s="112" t="s">
        <v>1846</v>
      </c>
      <c r="L328" s="113"/>
      <c r="M328" s="78"/>
    </row>
    <row r="329" spans="1:13" s="4" customFormat="1" ht="44" customHeight="1">
      <c r="A329" s="121"/>
      <c r="B329" s="99"/>
      <c r="C329" s="89"/>
      <c r="D329" s="99"/>
      <c r="E329" s="90" t="s">
        <v>53</v>
      </c>
      <c r="F329" s="110" t="s">
        <v>3842</v>
      </c>
      <c r="G329" s="102" t="s">
        <v>3843</v>
      </c>
      <c r="H329" s="93"/>
      <c r="I329" s="93"/>
      <c r="J329" s="102" t="s">
        <v>897</v>
      </c>
      <c r="K329" s="112" t="s">
        <v>748</v>
      </c>
      <c r="L329" s="115"/>
      <c r="M329" s="92"/>
    </row>
    <row r="330" spans="1:13" s="4" customFormat="1" ht="44" customHeight="1">
      <c r="A330" s="94">
        <v>65</v>
      </c>
      <c r="B330" s="71" t="s">
        <v>896</v>
      </c>
      <c r="C330" s="65">
        <v>1</v>
      </c>
      <c r="D330" s="71" t="s">
        <v>896</v>
      </c>
      <c r="E330" s="146" t="s">
        <v>46</v>
      </c>
      <c r="F330" s="110" t="s">
        <v>3862</v>
      </c>
      <c r="G330" s="102" t="s">
        <v>3863</v>
      </c>
      <c r="H330" s="72" t="s">
        <v>896</v>
      </c>
      <c r="I330" s="72" t="s">
        <v>896</v>
      </c>
      <c r="J330" s="102" t="s">
        <v>11397</v>
      </c>
      <c r="K330" s="116" t="s">
        <v>748</v>
      </c>
      <c r="L330" s="72" t="s">
        <v>38</v>
      </c>
      <c r="M330" s="73" t="s">
        <v>216</v>
      </c>
    </row>
    <row r="331" spans="1:13" s="4" customFormat="1" ht="68" customHeight="1">
      <c r="A331" s="96"/>
      <c r="B331" s="97"/>
      <c r="C331" s="82"/>
      <c r="D331" s="97"/>
      <c r="E331" s="65" t="s">
        <v>53</v>
      </c>
      <c r="F331" s="71" t="s">
        <v>3865</v>
      </c>
      <c r="G331" s="102" t="s">
        <v>11398</v>
      </c>
      <c r="H331" s="83"/>
      <c r="I331" s="83"/>
      <c r="J331" s="102" t="s">
        <v>11399</v>
      </c>
      <c r="K331" s="115"/>
      <c r="L331" s="83"/>
      <c r="M331" s="78"/>
    </row>
    <row r="332" spans="1:13" s="4" customFormat="1" ht="32" customHeight="1">
      <c r="A332" s="96"/>
      <c r="B332" s="97"/>
      <c r="C332" s="82"/>
      <c r="D332" s="97"/>
      <c r="E332" s="82"/>
      <c r="F332" s="97"/>
      <c r="G332" s="102" t="s">
        <v>1684</v>
      </c>
      <c r="H332" s="83"/>
      <c r="I332" s="83"/>
      <c r="J332" s="102" t="s">
        <v>1689</v>
      </c>
      <c r="K332" s="116" t="s">
        <v>744</v>
      </c>
      <c r="L332" s="113"/>
      <c r="M332" s="78"/>
    </row>
    <row r="333" spans="1:13" s="4" customFormat="1" ht="32" customHeight="1">
      <c r="A333" s="96"/>
      <c r="B333" s="97"/>
      <c r="C333" s="82"/>
      <c r="D333" s="97"/>
      <c r="E333" s="82"/>
      <c r="F333" s="97"/>
      <c r="G333" s="72" t="s">
        <v>11400</v>
      </c>
      <c r="H333" s="83"/>
      <c r="I333" s="83"/>
      <c r="J333" s="102" t="s">
        <v>11401</v>
      </c>
      <c r="K333" s="115"/>
      <c r="L333" s="113"/>
      <c r="M333" s="78"/>
    </row>
    <row r="334" spans="1:13" s="4" customFormat="1" ht="32" customHeight="1">
      <c r="A334" s="96"/>
      <c r="B334" s="97"/>
      <c r="C334" s="89"/>
      <c r="D334" s="99"/>
      <c r="E334" s="89"/>
      <c r="F334" s="99"/>
      <c r="G334" s="93"/>
      <c r="H334" s="83"/>
      <c r="I334" s="93"/>
      <c r="J334" s="102" t="s">
        <v>11402</v>
      </c>
      <c r="K334" s="112" t="s">
        <v>1408</v>
      </c>
      <c r="L334" s="115"/>
      <c r="M334" s="92"/>
    </row>
    <row r="335" spans="1:13" s="4" customFormat="1" ht="44" customHeight="1">
      <c r="A335" s="96"/>
      <c r="B335" s="97"/>
      <c r="C335" s="65">
        <v>2</v>
      </c>
      <c r="D335" s="71" t="s">
        <v>891</v>
      </c>
      <c r="E335" s="146" t="s">
        <v>46</v>
      </c>
      <c r="F335" s="110" t="s">
        <v>3887</v>
      </c>
      <c r="G335" s="102" t="s">
        <v>3888</v>
      </c>
      <c r="H335" s="83"/>
      <c r="I335" s="72" t="s">
        <v>891</v>
      </c>
      <c r="J335" s="102" t="s">
        <v>11403</v>
      </c>
      <c r="K335" s="116" t="s">
        <v>748</v>
      </c>
      <c r="L335" s="72" t="s">
        <v>38</v>
      </c>
      <c r="M335" s="73" t="s">
        <v>216</v>
      </c>
    </row>
    <row r="336" spans="1:13" s="4" customFormat="1" ht="44" customHeight="1">
      <c r="A336" s="96"/>
      <c r="B336" s="97"/>
      <c r="C336" s="82"/>
      <c r="D336" s="97"/>
      <c r="E336" s="75" t="s">
        <v>53</v>
      </c>
      <c r="F336" s="71" t="s">
        <v>3889</v>
      </c>
      <c r="G336" s="72" t="s">
        <v>2025</v>
      </c>
      <c r="H336" s="83"/>
      <c r="I336" s="83"/>
      <c r="J336" s="102" t="s">
        <v>889</v>
      </c>
      <c r="K336" s="115"/>
      <c r="L336" s="113"/>
      <c r="M336" s="78"/>
    </row>
    <row r="337" spans="1:13" s="4" customFormat="1" ht="44" customHeight="1">
      <c r="A337" s="96"/>
      <c r="B337" s="97"/>
      <c r="C337" s="89"/>
      <c r="D337" s="99"/>
      <c r="E337" s="89"/>
      <c r="F337" s="99"/>
      <c r="G337" s="102" t="s">
        <v>11404</v>
      </c>
      <c r="H337" s="83"/>
      <c r="I337" s="93"/>
      <c r="J337" s="102" t="s">
        <v>11405</v>
      </c>
      <c r="K337" s="112" t="s">
        <v>744</v>
      </c>
      <c r="L337" s="115"/>
      <c r="M337" s="92"/>
    </row>
    <row r="338" spans="1:13" s="4" customFormat="1" ht="44" customHeight="1">
      <c r="A338" s="96"/>
      <c r="B338" s="97"/>
      <c r="C338" s="65">
        <v>3</v>
      </c>
      <c r="D338" s="71" t="s">
        <v>883</v>
      </c>
      <c r="E338" s="146" t="s">
        <v>46</v>
      </c>
      <c r="F338" s="110" t="s">
        <v>3905</v>
      </c>
      <c r="G338" s="102" t="s">
        <v>3906</v>
      </c>
      <c r="H338" s="83"/>
      <c r="I338" s="72" t="s">
        <v>896</v>
      </c>
      <c r="J338" s="102" t="s">
        <v>882</v>
      </c>
      <c r="K338" s="116" t="s">
        <v>748</v>
      </c>
      <c r="L338" s="72" t="s">
        <v>38</v>
      </c>
      <c r="M338" s="73" t="s">
        <v>216</v>
      </c>
    </row>
    <row r="339" spans="1:13" s="4" customFormat="1" ht="44" customHeight="1">
      <c r="A339" s="96"/>
      <c r="B339" s="97"/>
      <c r="C339" s="82"/>
      <c r="D339" s="97"/>
      <c r="E339" s="65" t="s">
        <v>53</v>
      </c>
      <c r="F339" s="71" t="s">
        <v>1423</v>
      </c>
      <c r="G339" s="102" t="s">
        <v>867</v>
      </c>
      <c r="H339" s="83"/>
      <c r="I339" s="83"/>
      <c r="J339" s="102" t="s">
        <v>11406</v>
      </c>
      <c r="K339" s="115"/>
      <c r="L339" s="113"/>
      <c r="M339" s="78"/>
    </row>
    <row r="340" spans="1:13" s="4" customFormat="1" ht="32" customHeight="1">
      <c r="A340" s="96"/>
      <c r="B340" s="97"/>
      <c r="C340" s="89"/>
      <c r="D340" s="99"/>
      <c r="E340" s="89"/>
      <c r="F340" s="99"/>
      <c r="G340" s="102" t="s">
        <v>846</v>
      </c>
      <c r="H340" s="83"/>
      <c r="I340" s="93"/>
      <c r="J340" s="102" t="s">
        <v>11407</v>
      </c>
      <c r="K340" s="112" t="s">
        <v>744</v>
      </c>
      <c r="L340" s="115"/>
      <c r="M340" s="92"/>
    </row>
    <row r="341" spans="1:13" s="4" customFormat="1" ht="44" customHeight="1">
      <c r="A341" s="96"/>
      <c r="B341" s="97"/>
      <c r="C341" s="65">
        <v>4</v>
      </c>
      <c r="D341" s="71" t="s">
        <v>876</v>
      </c>
      <c r="E341" s="146" t="s">
        <v>46</v>
      </c>
      <c r="F341" s="110" t="s">
        <v>3923</v>
      </c>
      <c r="G341" s="102" t="s">
        <v>3924</v>
      </c>
      <c r="H341" s="83"/>
      <c r="I341" s="72" t="s">
        <v>876</v>
      </c>
      <c r="J341" s="102" t="s">
        <v>882</v>
      </c>
      <c r="K341" s="112" t="s">
        <v>748</v>
      </c>
      <c r="L341" s="72" t="s">
        <v>38</v>
      </c>
      <c r="M341" s="73" t="s">
        <v>216</v>
      </c>
    </row>
    <row r="342" spans="1:13" s="4" customFormat="1" ht="44" customHeight="1">
      <c r="A342" s="121"/>
      <c r="B342" s="99"/>
      <c r="C342" s="89"/>
      <c r="D342" s="99"/>
      <c r="E342" s="146" t="s">
        <v>50</v>
      </c>
      <c r="F342" s="110" t="s">
        <v>3929</v>
      </c>
      <c r="G342" s="102" t="s">
        <v>3930</v>
      </c>
      <c r="H342" s="93"/>
      <c r="I342" s="93"/>
      <c r="J342" s="102" t="s">
        <v>11408</v>
      </c>
      <c r="K342" s="112" t="s">
        <v>744</v>
      </c>
      <c r="L342" s="115"/>
      <c r="M342" s="92"/>
    </row>
    <row r="343" spans="1:13" s="4" customFormat="1" ht="68" customHeight="1">
      <c r="A343" s="94">
        <v>67</v>
      </c>
      <c r="B343" s="71" t="s">
        <v>874</v>
      </c>
      <c r="C343" s="65">
        <v>1</v>
      </c>
      <c r="D343" s="71" t="s">
        <v>874</v>
      </c>
      <c r="E343" s="75" t="s">
        <v>46</v>
      </c>
      <c r="F343" s="71" t="s">
        <v>3937</v>
      </c>
      <c r="G343" s="102" t="s">
        <v>11398</v>
      </c>
      <c r="H343" s="72" t="s">
        <v>874</v>
      </c>
      <c r="I343" s="72" t="s">
        <v>874</v>
      </c>
      <c r="J343" s="102" t="s">
        <v>11409</v>
      </c>
      <c r="K343" s="112" t="s">
        <v>748</v>
      </c>
      <c r="L343" s="72" t="s">
        <v>38</v>
      </c>
      <c r="M343" s="73" t="s">
        <v>216</v>
      </c>
    </row>
    <row r="344" spans="1:13" s="4" customFormat="1" ht="32" customHeight="1">
      <c r="A344" s="96"/>
      <c r="B344" s="97"/>
      <c r="C344" s="82"/>
      <c r="D344" s="97"/>
      <c r="E344" s="85"/>
      <c r="F344" s="97"/>
      <c r="G344" s="102" t="s">
        <v>846</v>
      </c>
      <c r="H344" s="83"/>
      <c r="I344" s="83"/>
      <c r="J344" s="102" t="s">
        <v>872</v>
      </c>
      <c r="K344" s="116" t="s">
        <v>744</v>
      </c>
      <c r="L344" s="113"/>
      <c r="M344" s="78"/>
    </row>
    <row r="345" spans="1:13" s="4" customFormat="1" ht="32" customHeight="1">
      <c r="A345" s="96"/>
      <c r="B345" s="97"/>
      <c r="C345" s="82"/>
      <c r="D345" s="97"/>
      <c r="E345" s="86"/>
      <c r="F345" s="99"/>
      <c r="G345" s="102" t="s">
        <v>1684</v>
      </c>
      <c r="H345" s="83"/>
      <c r="I345" s="83"/>
      <c r="J345" s="102" t="s">
        <v>1683</v>
      </c>
      <c r="K345" s="115"/>
      <c r="L345" s="113"/>
      <c r="M345" s="78"/>
    </row>
    <row r="346" spans="1:13" s="4" customFormat="1" ht="32" customHeight="1">
      <c r="A346" s="96"/>
      <c r="B346" s="97"/>
      <c r="C346" s="82"/>
      <c r="D346" s="97"/>
      <c r="E346" s="90" t="s">
        <v>53</v>
      </c>
      <c r="F346" s="110" t="s">
        <v>3946</v>
      </c>
      <c r="G346" s="102" t="s">
        <v>3947</v>
      </c>
      <c r="H346" s="83"/>
      <c r="I346" s="83"/>
      <c r="J346" s="102" t="s">
        <v>11410</v>
      </c>
      <c r="K346" s="116" t="s">
        <v>748</v>
      </c>
      <c r="L346" s="113"/>
      <c r="M346" s="78"/>
    </row>
    <row r="347" spans="1:13" s="4" customFormat="1" ht="32" customHeight="1">
      <c r="A347" s="96"/>
      <c r="B347" s="97"/>
      <c r="C347" s="89"/>
      <c r="D347" s="99"/>
      <c r="E347" s="90" t="s">
        <v>50</v>
      </c>
      <c r="F347" s="110" t="s">
        <v>3950</v>
      </c>
      <c r="G347" s="102" t="s">
        <v>3951</v>
      </c>
      <c r="H347" s="83"/>
      <c r="I347" s="93"/>
      <c r="J347" s="102" t="s">
        <v>3945</v>
      </c>
      <c r="K347" s="115"/>
      <c r="L347" s="115"/>
      <c r="M347" s="92"/>
    </row>
    <row r="348" spans="1:13" s="4" customFormat="1" ht="44" customHeight="1">
      <c r="A348" s="96"/>
      <c r="B348" s="97"/>
      <c r="C348" s="65">
        <v>2</v>
      </c>
      <c r="D348" s="71" t="s">
        <v>866</v>
      </c>
      <c r="E348" s="75" t="s">
        <v>46</v>
      </c>
      <c r="F348" s="71" t="s">
        <v>3953</v>
      </c>
      <c r="G348" s="102" t="s">
        <v>11411</v>
      </c>
      <c r="H348" s="83"/>
      <c r="I348" s="72" t="s">
        <v>866</v>
      </c>
      <c r="J348" s="102" t="s">
        <v>11412</v>
      </c>
      <c r="K348" s="112" t="s">
        <v>748</v>
      </c>
      <c r="L348" s="72" t="s">
        <v>38</v>
      </c>
      <c r="M348" s="73" t="s">
        <v>216</v>
      </c>
    </row>
    <row r="349" spans="1:13" s="4" customFormat="1" ht="32" customHeight="1">
      <c r="A349" s="96"/>
      <c r="B349" s="97"/>
      <c r="C349" s="82"/>
      <c r="D349" s="97"/>
      <c r="E349" s="85"/>
      <c r="F349" s="97"/>
      <c r="G349" s="102" t="s">
        <v>846</v>
      </c>
      <c r="H349" s="83"/>
      <c r="I349" s="83"/>
      <c r="J349" s="102" t="s">
        <v>862</v>
      </c>
      <c r="K349" s="116" t="s">
        <v>744</v>
      </c>
      <c r="L349" s="113"/>
      <c r="M349" s="78"/>
    </row>
    <row r="350" spans="1:13" s="4" customFormat="1" ht="56" customHeight="1">
      <c r="A350" s="96"/>
      <c r="B350" s="97"/>
      <c r="C350" s="82"/>
      <c r="D350" s="97"/>
      <c r="E350" s="86"/>
      <c r="F350" s="99"/>
      <c r="G350" s="102" t="s">
        <v>11413</v>
      </c>
      <c r="H350" s="83"/>
      <c r="I350" s="83"/>
      <c r="J350" s="102" t="s">
        <v>11414</v>
      </c>
      <c r="K350" s="115"/>
      <c r="L350" s="113"/>
      <c r="M350" s="78"/>
    </row>
    <row r="351" spans="1:13" s="4" customFormat="1" ht="44" customHeight="1">
      <c r="A351" s="96"/>
      <c r="B351" s="97"/>
      <c r="C351" s="82"/>
      <c r="D351" s="97"/>
      <c r="E351" s="90" t="s">
        <v>53</v>
      </c>
      <c r="F351" s="110" t="s">
        <v>3959</v>
      </c>
      <c r="G351" s="102" t="s">
        <v>3960</v>
      </c>
      <c r="H351" s="83"/>
      <c r="I351" s="83"/>
      <c r="J351" s="102" t="s">
        <v>11415</v>
      </c>
      <c r="K351" s="112" t="s">
        <v>1408</v>
      </c>
      <c r="L351" s="113"/>
      <c r="M351" s="78"/>
    </row>
    <row r="352" spans="1:13" s="4" customFormat="1" ht="32" customHeight="1">
      <c r="A352" s="96"/>
      <c r="B352" s="97"/>
      <c r="C352" s="82"/>
      <c r="D352" s="97"/>
      <c r="E352" s="75" t="s">
        <v>50</v>
      </c>
      <c r="F352" s="71" t="s">
        <v>3961</v>
      </c>
      <c r="G352" s="102" t="s">
        <v>859</v>
      </c>
      <c r="H352" s="83"/>
      <c r="I352" s="83"/>
      <c r="J352" s="102" t="s">
        <v>858</v>
      </c>
      <c r="K352" s="116" t="s">
        <v>748</v>
      </c>
      <c r="L352" s="113"/>
      <c r="M352" s="78"/>
    </row>
    <row r="353" spans="1:13" s="4" customFormat="1" ht="32" customHeight="1">
      <c r="A353" s="96"/>
      <c r="B353" s="97"/>
      <c r="C353" s="82"/>
      <c r="D353" s="97"/>
      <c r="E353" s="86"/>
      <c r="F353" s="99"/>
      <c r="G353" s="102" t="s">
        <v>3777</v>
      </c>
      <c r="H353" s="83"/>
      <c r="I353" s="83"/>
      <c r="J353" s="102" t="s">
        <v>3963</v>
      </c>
      <c r="K353" s="113"/>
      <c r="L353" s="113"/>
      <c r="M353" s="78"/>
    </row>
    <row r="354" spans="1:13" s="4" customFormat="1" ht="32" customHeight="1">
      <c r="A354" s="96"/>
      <c r="B354" s="97"/>
      <c r="C354" s="82"/>
      <c r="D354" s="97"/>
      <c r="E354" s="90" t="s">
        <v>66</v>
      </c>
      <c r="F354" s="110" t="s">
        <v>3971</v>
      </c>
      <c r="G354" s="102" t="s">
        <v>3972</v>
      </c>
      <c r="H354" s="83"/>
      <c r="I354" s="83"/>
      <c r="J354" s="102" t="s">
        <v>855</v>
      </c>
      <c r="K354" s="113"/>
      <c r="L354" s="113"/>
      <c r="M354" s="78"/>
    </row>
    <row r="355" spans="1:13" s="4" customFormat="1" ht="32" customHeight="1">
      <c r="A355" s="96"/>
      <c r="B355" s="97"/>
      <c r="C355" s="82"/>
      <c r="D355" s="97"/>
      <c r="E355" s="90" t="s">
        <v>63</v>
      </c>
      <c r="F355" s="110" t="s">
        <v>3973</v>
      </c>
      <c r="G355" s="102" t="s">
        <v>854</v>
      </c>
      <c r="H355" s="83"/>
      <c r="I355" s="83"/>
      <c r="J355" s="102" t="s">
        <v>11416</v>
      </c>
      <c r="K355" s="115"/>
      <c r="L355" s="113"/>
      <c r="M355" s="78"/>
    </row>
    <row r="356" spans="1:13" s="4" customFormat="1" ht="44" customHeight="1">
      <c r="A356" s="96"/>
      <c r="B356" s="97"/>
      <c r="C356" s="82"/>
      <c r="D356" s="97"/>
      <c r="E356" s="75" t="s">
        <v>232</v>
      </c>
      <c r="F356" s="71" t="s">
        <v>3985</v>
      </c>
      <c r="G356" s="152" t="s">
        <v>3986</v>
      </c>
      <c r="H356" s="151"/>
      <c r="I356" s="151"/>
      <c r="J356" s="152" t="s">
        <v>2016</v>
      </c>
      <c r="K356" s="72" t="s">
        <v>1765</v>
      </c>
      <c r="L356" s="83"/>
      <c r="M356" s="78"/>
    </row>
    <row r="357" spans="1:13" s="4" customFormat="1" ht="32" customHeight="1">
      <c r="A357" s="96"/>
      <c r="B357" s="97"/>
      <c r="C357" s="82"/>
      <c r="D357" s="97"/>
      <c r="E357" s="85"/>
      <c r="F357" s="97"/>
      <c r="G357" s="152" t="s">
        <v>2501</v>
      </c>
      <c r="H357" s="151"/>
      <c r="I357" s="151"/>
      <c r="J357" s="152" t="s">
        <v>2500</v>
      </c>
      <c r="K357" s="83"/>
      <c r="L357" s="83"/>
      <c r="M357" s="78"/>
    </row>
    <row r="358" spans="1:13" s="4" customFormat="1" ht="32" customHeight="1">
      <c r="A358" s="96"/>
      <c r="B358" s="97"/>
      <c r="C358" s="89"/>
      <c r="D358" s="99"/>
      <c r="E358" s="86"/>
      <c r="F358" s="99"/>
      <c r="G358" s="152" t="s">
        <v>2499</v>
      </c>
      <c r="H358" s="151"/>
      <c r="I358" s="188"/>
      <c r="J358" s="152" t="s">
        <v>2498</v>
      </c>
      <c r="K358" s="93"/>
      <c r="L358" s="93"/>
      <c r="M358" s="92"/>
    </row>
    <row r="359" spans="1:13" ht="32" customHeight="1">
      <c r="A359" s="96"/>
      <c r="B359" s="97"/>
      <c r="C359" s="65">
        <v>3</v>
      </c>
      <c r="D359" s="71" t="s">
        <v>2597</v>
      </c>
      <c r="E359" s="90" t="s">
        <v>46</v>
      </c>
      <c r="F359" s="110" t="s">
        <v>3988</v>
      </c>
      <c r="G359" s="102" t="s">
        <v>11417</v>
      </c>
      <c r="H359" s="83"/>
      <c r="I359" s="72" t="s">
        <v>2597</v>
      </c>
      <c r="J359" s="102" t="s">
        <v>11418</v>
      </c>
      <c r="K359" s="112" t="s">
        <v>773</v>
      </c>
      <c r="L359" s="72" t="s">
        <v>38</v>
      </c>
      <c r="M359" s="73" t="s">
        <v>216</v>
      </c>
    </row>
    <row r="360" spans="1:13" ht="44" customHeight="1">
      <c r="A360" s="96"/>
      <c r="B360" s="97"/>
      <c r="C360" s="82"/>
      <c r="D360" s="97"/>
      <c r="E360" s="90" t="s">
        <v>53</v>
      </c>
      <c r="F360" s="110" t="s">
        <v>3998</v>
      </c>
      <c r="G360" s="102" t="s">
        <v>1420</v>
      </c>
      <c r="H360" s="83"/>
      <c r="I360" s="83"/>
      <c r="J360" s="102" t="s">
        <v>2012</v>
      </c>
      <c r="K360" s="112" t="s">
        <v>748</v>
      </c>
      <c r="L360" s="113"/>
      <c r="M360" s="78"/>
    </row>
    <row r="361" spans="1:13" ht="44" customHeight="1">
      <c r="A361" s="96"/>
      <c r="B361" s="97"/>
      <c r="C361" s="82"/>
      <c r="D361" s="97"/>
      <c r="E361" s="75" t="s">
        <v>66</v>
      </c>
      <c r="F361" s="71" t="s">
        <v>6368</v>
      </c>
      <c r="G361" s="72" t="s">
        <v>11419</v>
      </c>
      <c r="H361" s="83"/>
      <c r="I361" s="83"/>
      <c r="J361" s="102" t="s">
        <v>11420</v>
      </c>
      <c r="K361" s="112" t="s">
        <v>744</v>
      </c>
      <c r="L361" s="113"/>
      <c r="M361" s="78"/>
    </row>
    <row r="362" spans="1:13" ht="44" customHeight="1">
      <c r="A362" s="96"/>
      <c r="B362" s="97"/>
      <c r="C362" s="89"/>
      <c r="D362" s="99"/>
      <c r="E362" s="86"/>
      <c r="F362" s="99"/>
      <c r="G362" s="93"/>
      <c r="H362" s="83"/>
      <c r="I362" s="93"/>
      <c r="J362" s="102" t="s">
        <v>11421</v>
      </c>
      <c r="K362" s="112" t="s">
        <v>11422</v>
      </c>
      <c r="L362" s="115"/>
      <c r="M362" s="92"/>
    </row>
    <row r="363" spans="1:13" ht="32" customHeight="1">
      <c r="A363" s="96"/>
      <c r="B363" s="97"/>
      <c r="C363" s="65">
        <v>4</v>
      </c>
      <c r="D363" s="71" t="s">
        <v>836</v>
      </c>
      <c r="E363" s="75" t="s">
        <v>46</v>
      </c>
      <c r="F363" s="71" t="s">
        <v>4006</v>
      </c>
      <c r="G363" s="102" t="s">
        <v>837</v>
      </c>
      <c r="H363" s="83"/>
      <c r="I363" s="72" t="s">
        <v>836</v>
      </c>
      <c r="J363" s="102" t="s">
        <v>835</v>
      </c>
      <c r="K363" s="116" t="s">
        <v>748</v>
      </c>
      <c r="L363" s="72" t="s">
        <v>38</v>
      </c>
      <c r="M363" s="73" t="s">
        <v>216</v>
      </c>
    </row>
    <row r="364" spans="1:13" ht="32" customHeight="1">
      <c r="A364" s="96"/>
      <c r="B364" s="97"/>
      <c r="C364" s="82"/>
      <c r="D364" s="97"/>
      <c r="E364" s="85"/>
      <c r="F364" s="97"/>
      <c r="G364" s="102" t="s">
        <v>1677</v>
      </c>
      <c r="H364" s="83"/>
      <c r="I364" s="83"/>
      <c r="J364" s="102" t="s">
        <v>4009</v>
      </c>
      <c r="K364" s="113"/>
      <c r="L364" s="83"/>
      <c r="M364" s="78"/>
    </row>
    <row r="365" spans="1:13" ht="32" customHeight="1">
      <c r="A365" s="96"/>
      <c r="B365" s="97"/>
      <c r="C365" s="82"/>
      <c r="D365" s="97"/>
      <c r="E365" s="85"/>
      <c r="F365" s="97"/>
      <c r="G365" s="102" t="s">
        <v>1676</v>
      </c>
      <c r="H365" s="83"/>
      <c r="I365" s="83"/>
      <c r="J365" s="102" t="s">
        <v>2497</v>
      </c>
      <c r="K365" s="113"/>
      <c r="L365" s="83"/>
      <c r="M365" s="78"/>
    </row>
    <row r="366" spans="1:13" ht="32" customHeight="1">
      <c r="A366" s="96"/>
      <c r="B366" s="97"/>
      <c r="C366" s="82"/>
      <c r="D366" s="97"/>
      <c r="E366" s="85"/>
      <c r="F366" s="97"/>
      <c r="G366" s="102" t="s">
        <v>1675</v>
      </c>
      <c r="H366" s="83"/>
      <c r="I366" s="83"/>
      <c r="J366" s="102" t="s">
        <v>1674</v>
      </c>
      <c r="K366" s="113"/>
      <c r="L366" s="83"/>
      <c r="M366" s="78"/>
    </row>
    <row r="367" spans="1:13" ht="32" customHeight="1">
      <c r="A367" s="96"/>
      <c r="B367" s="97"/>
      <c r="C367" s="82"/>
      <c r="D367" s="97"/>
      <c r="E367" s="85"/>
      <c r="F367" s="97"/>
      <c r="G367" s="102" t="s">
        <v>4010</v>
      </c>
      <c r="H367" s="83"/>
      <c r="I367" s="83"/>
      <c r="J367" s="102" t="s">
        <v>6373</v>
      </c>
      <c r="K367" s="115"/>
      <c r="L367" s="83"/>
      <c r="M367" s="78"/>
    </row>
    <row r="368" spans="1:13" ht="32" customHeight="1">
      <c r="A368" s="96"/>
      <c r="B368" s="97"/>
      <c r="C368" s="82"/>
      <c r="D368" s="97"/>
      <c r="E368" s="86"/>
      <c r="F368" s="99"/>
      <c r="G368" s="102" t="s">
        <v>6374</v>
      </c>
      <c r="H368" s="83"/>
      <c r="I368" s="83"/>
      <c r="J368" s="102" t="s">
        <v>11423</v>
      </c>
      <c r="K368" s="112" t="s">
        <v>744</v>
      </c>
      <c r="L368" s="83"/>
      <c r="M368" s="78"/>
    </row>
    <row r="369" spans="1:13" s="4" customFormat="1" ht="32" customHeight="1">
      <c r="A369" s="96"/>
      <c r="B369" s="97"/>
      <c r="C369" s="82"/>
      <c r="D369" s="97"/>
      <c r="E369" s="90" t="s">
        <v>53</v>
      </c>
      <c r="F369" s="110" t="s">
        <v>4011</v>
      </c>
      <c r="G369" s="102" t="s">
        <v>11424</v>
      </c>
      <c r="H369" s="83"/>
      <c r="I369" s="83"/>
      <c r="J369" s="102" t="s">
        <v>11425</v>
      </c>
      <c r="K369" s="112" t="s">
        <v>748</v>
      </c>
      <c r="L369" s="113"/>
      <c r="M369" s="78"/>
    </row>
    <row r="370" spans="1:13" s="4" customFormat="1" ht="32" customHeight="1">
      <c r="A370" s="96"/>
      <c r="B370" s="97"/>
      <c r="C370" s="82"/>
      <c r="D370" s="97"/>
      <c r="E370" s="90" t="s">
        <v>50</v>
      </c>
      <c r="F370" s="110" t="s">
        <v>4014</v>
      </c>
      <c r="G370" s="72" t="s">
        <v>4019</v>
      </c>
      <c r="H370" s="83"/>
      <c r="I370" s="83"/>
      <c r="J370" s="102" t="s">
        <v>4017</v>
      </c>
      <c r="K370" s="112" t="s">
        <v>748</v>
      </c>
      <c r="L370" s="113"/>
      <c r="M370" s="78"/>
    </row>
    <row r="371" spans="1:13" s="4" customFormat="1" ht="32" customHeight="1">
      <c r="A371" s="96"/>
      <c r="B371" s="97"/>
      <c r="C371" s="82"/>
      <c r="D371" s="97"/>
      <c r="E371" s="90" t="s">
        <v>66</v>
      </c>
      <c r="F371" s="110" t="s">
        <v>9700</v>
      </c>
      <c r="G371" s="102" t="s">
        <v>1673</v>
      </c>
      <c r="H371" s="83"/>
      <c r="I371" s="83"/>
      <c r="J371" s="102" t="s">
        <v>1672</v>
      </c>
      <c r="K371" s="116" t="s">
        <v>748</v>
      </c>
      <c r="L371" s="113"/>
      <c r="M371" s="78"/>
    </row>
    <row r="372" spans="1:13" s="4" customFormat="1" ht="32" customHeight="1">
      <c r="A372" s="121"/>
      <c r="B372" s="99"/>
      <c r="C372" s="89"/>
      <c r="D372" s="99"/>
      <c r="E372" s="90" t="s">
        <v>63</v>
      </c>
      <c r="F372" s="110" t="s">
        <v>4021</v>
      </c>
      <c r="G372" s="102" t="s">
        <v>823</v>
      </c>
      <c r="H372" s="93"/>
      <c r="I372" s="93"/>
      <c r="J372" s="102" t="s">
        <v>822</v>
      </c>
      <c r="K372" s="115"/>
      <c r="L372" s="115"/>
      <c r="M372" s="92"/>
    </row>
    <row r="373" spans="1:13" s="4" customFormat="1" ht="32" customHeight="1">
      <c r="A373" s="94">
        <v>68</v>
      </c>
      <c r="B373" s="71" t="s">
        <v>818</v>
      </c>
      <c r="C373" s="65">
        <v>2</v>
      </c>
      <c r="D373" s="71" t="s">
        <v>4031</v>
      </c>
      <c r="E373" s="75" t="s">
        <v>46</v>
      </c>
      <c r="F373" s="71" t="s">
        <v>4032</v>
      </c>
      <c r="G373" s="102" t="s">
        <v>4033</v>
      </c>
      <c r="H373" s="72" t="s">
        <v>818</v>
      </c>
      <c r="I373" s="72" t="s">
        <v>4031</v>
      </c>
      <c r="J373" s="102" t="s">
        <v>3387</v>
      </c>
      <c r="K373" s="116" t="s">
        <v>748</v>
      </c>
      <c r="L373" s="72" t="s">
        <v>38</v>
      </c>
      <c r="M373" s="73" t="s">
        <v>216</v>
      </c>
    </row>
    <row r="374" spans="1:13" s="4" customFormat="1" ht="32" customHeight="1">
      <c r="A374" s="96"/>
      <c r="B374" s="97"/>
      <c r="C374" s="89"/>
      <c r="D374" s="99"/>
      <c r="E374" s="86"/>
      <c r="F374" s="99"/>
      <c r="G374" s="102" t="s">
        <v>4035</v>
      </c>
      <c r="H374" s="83"/>
      <c r="I374" s="93"/>
      <c r="J374" s="102" t="s">
        <v>11426</v>
      </c>
      <c r="K374" s="115"/>
      <c r="L374" s="93"/>
      <c r="M374" s="92"/>
    </row>
    <row r="375" spans="1:13" ht="32" customHeight="1">
      <c r="A375" s="96"/>
      <c r="B375" s="97"/>
      <c r="C375" s="146">
        <v>3</v>
      </c>
      <c r="D375" s="110" t="s">
        <v>4042</v>
      </c>
      <c r="E375" s="90" t="s">
        <v>46</v>
      </c>
      <c r="F375" s="110" t="s">
        <v>1671</v>
      </c>
      <c r="G375" s="102" t="s">
        <v>11427</v>
      </c>
      <c r="H375" s="83"/>
      <c r="I375" s="102" t="s">
        <v>4042</v>
      </c>
      <c r="J375" s="102" t="s">
        <v>11428</v>
      </c>
      <c r="K375" s="112" t="s">
        <v>748</v>
      </c>
      <c r="L375" s="102" t="s">
        <v>38</v>
      </c>
      <c r="M375" s="84" t="s">
        <v>216</v>
      </c>
    </row>
    <row r="376" spans="1:13" s="4" customFormat="1" ht="44" customHeight="1">
      <c r="A376" s="96"/>
      <c r="B376" s="97"/>
      <c r="C376" s="146">
        <v>4</v>
      </c>
      <c r="D376" s="110" t="s">
        <v>817</v>
      </c>
      <c r="E376" s="90" t="s">
        <v>46</v>
      </c>
      <c r="F376" s="110" t="s">
        <v>4045</v>
      </c>
      <c r="G376" s="102" t="s">
        <v>4046</v>
      </c>
      <c r="H376" s="83"/>
      <c r="I376" s="102" t="s">
        <v>817</v>
      </c>
      <c r="J376" s="102" t="s">
        <v>11429</v>
      </c>
      <c r="K376" s="112" t="s">
        <v>748</v>
      </c>
      <c r="L376" s="102" t="s">
        <v>38</v>
      </c>
      <c r="M376" s="84" t="s">
        <v>216</v>
      </c>
    </row>
    <row r="377" spans="1:13" s="4" customFormat="1" ht="44" customHeight="1">
      <c r="A377" s="96"/>
      <c r="B377" s="97"/>
      <c r="C377" s="65">
        <v>5</v>
      </c>
      <c r="D377" s="71" t="s">
        <v>814</v>
      </c>
      <c r="E377" s="75" t="s">
        <v>46</v>
      </c>
      <c r="F377" s="71" t="s">
        <v>4051</v>
      </c>
      <c r="G377" s="72" t="s">
        <v>815</v>
      </c>
      <c r="H377" s="83"/>
      <c r="I377" s="72" t="s">
        <v>814</v>
      </c>
      <c r="J377" s="102" t="s">
        <v>11430</v>
      </c>
      <c r="K377" s="112" t="s">
        <v>748</v>
      </c>
      <c r="L377" s="72" t="s">
        <v>38</v>
      </c>
      <c r="M377" s="73" t="s">
        <v>216</v>
      </c>
    </row>
    <row r="378" spans="1:13" s="4" customFormat="1" ht="44" customHeight="1">
      <c r="A378" s="96"/>
      <c r="B378" s="97"/>
      <c r="C378" s="82"/>
      <c r="D378" s="97"/>
      <c r="E378" s="85"/>
      <c r="F378" s="97"/>
      <c r="G378" s="93"/>
      <c r="H378" s="83"/>
      <c r="I378" s="83"/>
      <c r="J378" s="102" t="s">
        <v>11431</v>
      </c>
      <c r="K378" s="112" t="s">
        <v>744</v>
      </c>
      <c r="L378" s="83"/>
      <c r="M378" s="78"/>
    </row>
    <row r="379" spans="1:13" s="4" customFormat="1" ht="32" customHeight="1">
      <c r="A379" s="96"/>
      <c r="B379" s="97"/>
      <c r="C379" s="82"/>
      <c r="D379" s="97"/>
      <c r="E379" s="85"/>
      <c r="F379" s="97"/>
      <c r="G379" s="102" t="s">
        <v>867</v>
      </c>
      <c r="H379" s="83"/>
      <c r="I379" s="83"/>
      <c r="J379" s="102" t="s">
        <v>1670</v>
      </c>
      <c r="K379" s="112" t="s">
        <v>748</v>
      </c>
      <c r="L379" s="83"/>
      <c r="M379" s="78"/>
    </row>
    <row r="380" spans="1:13" s="4" customFormat="1" ht="32" customHeight="1">
      <c r="A380" s="96"/>
      <c r="B380" s="97"/>
      <c r="C380" s="82"/>
      <c r="D380" s="97"/>
      <c r="E380" s="85"/>
      <c r="F380" s="97"/>
      <c r="G380" s="72" t="s">
        <v>1684</v>
      </c>
      <c r="H380" s="83"/>
      <c r="I380" s="83"/>
      <c r="J380" s="102" t="s">
        <v>11432</v>
      </c>
      <c r="K380" s="112" t="s">
        <v>744</v>
      </c>
      <c r="L380" s="113"/>
      <c r="M380" s="78"/>
    </row>
    <row r="381" spans="1:13" s="4" customFormat="1" ht="32" customHeight="1">
      <c r="A381" s="121"/>
      <c r="B381" s="99"/>
      <c r="C381" s="89"/>
      <c r="D381" s="99"/>
      <c r="E381" s="86"/>
      <c r="F381" s="99"/>
      <c r="G381" s="93"/>
      <c r="H381" s="93"/>
      <c r="I381" s="93"/>
      <c r="J381" s="102" t="s">
        <v>11433</v>
      </c>
      <c r="K381" s="112" t="s">
        <v>1408</v>
      </c>
      <c r="L381" s="115"/>
      <c r="M381" s="92"/>
    </row>
    <row r="382" spans="1:13" s="4" customFormat="1" ht="44" customHeight="1">
      <c r="A382" s="94">
        <v>69</v>
      </c>
      <c r="B382" s="71" t="s">
        <v>2596</v>
      </c>
      <c r="C382" s="65">
        <v>1</v>
      </c>
      <c r="D382" s="71" t="s">
        <v>2596</v>
      </c>
      <c r="E382" s="75" t="s">
        <v>53</v>
      </c>
      <c r="F382" s="71" t="s">
        <v>4076</v>
      </c>
      <c r="G382" s="102" t="s">
        <v>2493</v>
      </c>
      <c r="H382" s="72" t="s">
        <v>2596</v>
      </c>
      <c r="I382" s="72" t="s">
        <v>2596</v>
      </c>
      <c r="J382" s="102" t="s">
        <v>810</v>
      </c>
      <c r="K382" s="112" t="s">
        <v>748</v>
      </c>
      <c r="L382" s="72" t="s">
        <v>38</v>
      </c>
      <c r="M382" s="73" t="s">
        <v>216</v>
      </c>
    </row>
    <row r="383" spans="1:13" s="4" customFormat="1" ht="32" customHeight="1">
      <c r="A383" s="96"/>
      <c r="B383" s="97"/>
      <c r="C383" s="82"/>
      <c r="D383" s="97"/>
      <c r="E383" s="86"/>
      <c r="F383" s="99"/>
      <c r="G383" s="102" t="s">
        <v>4077</v>
      </c>
      <c r="H383" s="83"/>
      <c r="I383" s="83"/>
      <c r="J383" s="102" t="s">
        <v>1997</v>
      </c>
      <c r="K383" s="112" t="s">
        <v>773</v>
      </c>
      <c r="L383" s="113"/>
      <c r="M383" s="78"/>
    </row>
    <row r="384" spans="1:13" s="4" customFormat="1" ht="32" customHeight="1">
      <c r="A384" s="96"/>
      <c r="B384" s="97"/>
      <c r="C384" s="82"/>
      <c r="D384" s="97"/>
      <c r="E384" s="90" t="s">
        <v>50</v>
      </c>
      <c r="F384" s="110" t="s">
        <v>4079</v>
      </c>
      <c r="G384" s="102" t="s">
        <v>4081</v>
      </c>
      <c r="H384" s="83"/>
      <c r="I384" s="83"/>
      <c r="J384" s="102" t="s">
        <v>11434</v>
      </c>
      <c r="K384" s="112" t="s">
        <v>748</v>
      </c>
      <c r="L384" s="113"/>
      <c r="M384" s="78"/>
    </row>
    <row r="385" spans="1:13" s="4" customFormat="1" ht="32" customHeight="1">
      <c r="A385" s="96"/>
      <c r="B385" s="97"/>
      <c r="C385" s="89"/>
      <c r="D385" s="99"/>
      <c r="E385" s="90" t="s">
        <v>49</v>
      </c>
      <c r="F385" s="110" t="s">
        <v>4082</v>
      </c>
      <c r="G385" s="102" t="s">
        <v>4084</v>
      </c>
      <c r="H385" s="83"/>
      <c r="I385" s="93"/>
      <c r="J385" s="102" t="s">
        <v>806</v>
      </c>
      <c r="K385" s="112" t="s">
        <v>773</v>
      </c>
      <c r="L385" s="115"/>
      <c r="M385" s="92"/>
    </row>
    <row r="386" spans="1:13" s="4" customFormat="1" ht="44" customHeight="1">
      <c r="A386" s="96"/>
      <c r="B386" s="97"/>
      <c r="C386" s="65">
        <v>2</v>
      </c>
      <c r="D386" s="71" t="s">
        <v>2238</v>
      </c>
      <c r="E386" s="90" t="s">
        <v>66</v>
      </c>
      <c r="F386" s="110" t="s">
        <v>4097</v>
      </c>
      <c r="G386" s="84" t="s">
        <v>11435</v>
      </c>
      <c r="H386" s="78"/>
      <c r="I386" s="73" t="s">
        <v>2238</v>
      </c>
      <c r="J386" s="84" t="s">
        <v>11436</v>
      </c>
      <c r="K386" s="112" t="s">
        <v>744</v>
      </c>
      <c r="L386" s="72" t="s">
        <v>38</v>
      </c>
      <c r="M386" s="73" t="s">
        <v>216</v>
      </c>
    </row>
    <row r="387" spans="1:13" s="4" customFormat="1" ht="44" customHeight="1">
      <c r="A387" s="96"/>
      <c r="B387" s="97"/>
      <c r="C387" s="82"/>
      <c r="D387" s="97"/>
      <c r="E387" s="75" t="s">
        <v>63</v>
      </c>
      <c r="F387" s="71" t="s">
        <v>797</v>
      </c>
      <c r="G387" s="102" t="s">
        <v>4100</v>
      </c>
      <c r="H387" s="83"/>
      <c r="I387" s="83"/>
      <c r="J387" s="102" t="s">
        <v>11437</v>
      </c>
      <c r="K387" s="112" t="s">
        <v>748</v>
      </c>
      <c r="L387" s="113"/>
      <c r="M387" s="78"/>
    </row>
    <row r="388" spans="1:13" s="4" customFormat="1" ht="32" customHeight="1">
      <c r="A388" s="96"/>
      <c r="B388" s="97"/>
      <c r="C388" s="89"/>
      <c r="D388" s="99"/>
      <c r="E388" s="86"/>
      <c r="F388" s="99"/>
      <c r="G388" s="102" t="s">
        <v>1667</v>
      </c>
      <c r="H388" s="83"/>
      <c r="I388" s="93"/>
      <c r="J388" s="102" t="s">
        <v>11438</v>
      </c>
      <c r="K388" s="112" t="s">
        <v>773</v>
      </c>
      <c r="L388" s="115"/>
      <c r="M388" s="92"/>
    </row>
    <row r="389" spans="1:13" s="4" customFormat="1" ht="44" customHeight="1">
      <c r="A389" s="96"/>
      <c r="B389" s="97"/>
      <c r="C389" s="65">
        <v>3</v>
      </c>
      <c r="D389" s="71" t="s">
        <v>2595</v>
      </c>
      <c r="E389" s="90" t="s">
        <v>50</v>
      </c>
      <c r="F389" s="110" t="s">
        <v>4115</v>
      </c>
      <c r="G389" s="102" t="s">
        <v>4116</v>
      </c>
      <c r="H389" s="83"/>
      <c r="I389" s="72" t="s">
        <v>2595</v>
      </c>
      <c r="J389" s="102" t="s">
        <v>11439</v>
      </c>
      <c r="K389" s="112" t="s">
        <v>748</v>
      </c>
      <c r="L389" s="72" t="s">
        <v>38</v>
      </c>
      <c r="M389" s="73" t="s">
        <v>216</v>
      </c>
    </row>
    <row r="390" spans="1:13" s="4" customFormat="1" ht="56" customHeight="1">
      <c r="A390" s="96"/>
      <c r="B390" s="97"/>
      <c r="C390" s="82"/>
      <c r="D390" s="97"/>
      <c r="E390" s="75" t="s">
        <v>63</v>
      </c>
      <c r="F390" s="71" t="s">
        <v>794</v>
      </c>
      <c r="G390" s="72" t="s">
        <v>2491</v>
      </c>
      <c r="H390" s="83"/>
      <c r="I390" s="83"/>
      <c r="J390" s="102" t="s">
        <v>11440</v>
      </c>
      <c r="K390" s="112" t="s">
        <v>748</v>
      </c>
      <c r="L390" s="113"/>
      <c r="M390" s="78"/>
    </row>
    <row r="391" spans="1:13" s="4" customFormat="1" ht="32" customHeight="1">
      <c r="A391" s="96"/>
      <c r="B391" s="97"/>
      <c r="C391" s="82"/>
      <c r="D391" s="97"/>
      <c r="E391" s="85"/>
      <c r="F391" s="97"/>
      <c r="G391" s="93"/>
      <c r="H391" s="83"/>
      <c r="I391" s="83"/>
      <c r="J391" s="102" t="s">
        <v>11441</v>
      </c>
      <c r="K391" s="112" t="s">
        <v>773</v>
      </c>
      <c r="L391" s="113"/>
      <c r="M391" s="78"/>
    </row>
    <row r="392" spans="1:13" s="4" customFormat="1" ht="32" customHeight="1">
      <c r="A392" s="96"/>
      <c r="B392" s="97"/>
      <c r="C392" s="82"/>
      <c r="D392" s="97"/>
      <c r="E392" s="85"/>
      <c r="F392" s="97"/>
      <c r="G392" s="102" t="s">
        <v>2489</v>
      </c>
      <c r="H392" s="83"/>
      <c r="I392" s="83"/>
      <c r="J392" s="102" t="s">
        <v>1665</v>
      </c>
      <c r="K392" s="116" t="s">
        <v>748</v>
      </c>
      <c r="L392" s="113"/>
      <c r="M392" s="78"/>
    </row>
    <row r="393" spans="1:13" s="4" customFormat="1" ht="32" customHeight="1">
      <c r="A393" s="96"/>
      <c r="B393" s="97"/>
      <c r="C393" s="82"/>
      <c r="D393" s="97"/>
      <c r="E393" s="85"/>
      <c r="F393" s="97"/>
      <c r="G393" s="102" t="s">
        <v>6434</v>
      </c>
      <c r="H393" s="83"/>
      <c r="I393" s="83"/>
      <c r="J393" s="102" t="s">
        <v>11442</v>
      </c>
      <c r="K393" s="113"/>
      <c r="L393" s="113"/>
      <c r="M393" s="78"/>
    </row>
    <row r="394" spans="1:13" s="4" customFormat="1" ht="32" customHeight="1">
      <c r="A394" s="96"/>
      <c r="B394" s="97"/>
      <c r="C394" s="82"/>
      <c r="D394" s="97"/>
      <c r="E394" s="85"/>
      <c r="F394" s="97"/>
      <c r="G394" s="102" t="s">
        <v>6436</v>
      </c>
      <c r="H394" s="83"/>
      <c r="I394" s="83"/>
      <c r="J394" s="102" t="s">
        <v>6437</v>
      </c>
      <c r="K394" s="113"/>
      <c r="L394" s="113"/>
      <c r="M394" s="78"/>
    </row>
    <row r="395" spans="1:13" s="4" customFormat="1" ht="32" customHeight="1">
      <c r="A395" s="96"/>
      <c r="B395" s="97"/>
      <c r="C395" s="82"/>
      <c r="D395" s="97"/>
      <c r="E395" s="85"/>
      <c r="F395" s="97"/>
      <c r="G395" s="102" t="s">
        <v>4134</v>
      </c>
      <c r="H395" s="83"/>
      <c r="I395" s="83"/>
      <c r="J395" s="102" t="s">
        <v>1664</v>
      </c>
      <c r="K395" s="113"/>
      <c r="L395" s="113"/>
      <c r="M395" s="78"/>
    </row>
    <row r="396" spans="1:13" s="4" customFormat="1" ht="44" customHeight="1">
      <c r="A396" s="96"/>
      <c r="B396" s="97"/>
      <c r="C396" s="82"/>
      <c r="D396" s="97"/>
      <c r="E396" s="85"/>
      <c r="F396" s="97"/>
      <c r="G396" s="102" t="s">
        <v>4135</v>
      </c>
      <c r="H396" s="83"/>
      <c r="I396" s="83"/>
      <c r="J396" s="102" t="s">
        <v>11443</v>
      </c>
      <c r="K396" s="113"/>
      <c r="L396" s="113"/>
      <c r="M396" s="78"/>
    </row>
    <row r="397" spans="1:13" s="4" customFormat="1" ht="32" customHeight="1">
      <c r="A397" s="96"/>
      <c r="B397" s="97"/>
      <c r="C397" s="82"/>
      <c r="D397" s="97"/>
      <c r="E397" s="85"/>
      <c r="F397" s="97"/>
      <c r="G397" s="102" t="s">
        <v>4137</v>
      </c>
      <c r="H397" s="83"/>
      <c r="I397" s="83"/>
      <c r="J397" s="102" t="s">
        <v>11444</v>
      </c>
      <c r="K397" s="115"/>
      <c r="L397" s="113"/>
      <c r="M397" s="78"/>
    </row>
    <row r="398" spans="1:13" s="4" customFormat="1" ht="32" customHeight="1">
      <c r="A398" s="96"/>
      <c r="B398" s="97"/>
      <c r="C398" s="82"/>
      <c r="D398" s="97"/>
      <c r="E398" s="85"/>
      <c r="F398" s="97"/>
      <c r="G398" s="72" t="s">
        <v>11445</v>
      </c>
      <c r="H398" s="83"/>
      <c r="I398" s="83"/>
      <c r="J398" s="102" t="s">
        <v>11446</v>
      </c>
      <c r="K398" s="112" t="s">
        <v>773</v>
      </c>
      <c r="L398" s="113"/>
      <c r="M398" s="78"/>
    </row>
    <row r="399" spans="1:13" s="4" customFormat="1" ht="32" customHeight="1">
      <c r="A399" s="96"/>
      <c r="B399" s="97"/>
      <c r="C399" s="82"/>
      <c r="D399" s="97"/>
      <c r="E399" s="85"/>
      <c r="F399" s="97"/>
      <c r="G399" s="93"/>
      <c r="H399" s="83"/>
      <c r="I399" s="83"/>
      <c r="J399" s="102" t="s">
        <v>11447</v>
      </c>
      <c r="K399" s="112" t="s">
        <v>1408</v>
      </c>
      <c r="L399" s="113"/>
      <c r="M399" s="78"/>
    </row>
    <row r="400" spans="1:13" s="4" customFormat="1" ht="44" customHeight="1">
      <c r="A400" s="96"/>
      <c r="B400" s="97"/>
      <c r="C400" s="82"/>
      <c r="D400" s="97"/>
      <c r="E400" s="85"/>
      <c r="F400" s="97"/>
      <c r="G400" s="72" t="s">
        <v>788</v>
      </c>
      <c r="H400" s="83"/>
      <c r="I400" s="83"/>
      <c r="J400" s="102" t="s">
        <v>1987</v>
      </c>
      <c r="K400" s="112" t="s">
        <v>1765</v>
      </c>
      <c r="L400" s="113"/>
      <c r="M400" s="78"/>
    </row>
    <row r="401" spans="1:13" s="4" customFormat="1" ht="44" customHeight="1">
      <c r="A401" s="121"/>
      <c r="B401" s="99"/>
      <c r="C401" s="89"/>
      <c r="D401" s="99"/>
      <c r="E401" s="86"/>
      <c r="F401" s="99"/>
      <c r="G401" s="93"/>
      <c r="H401" s="93"/>
      <c r="I401" s="93"/>
      <c r="J401" s="103" t="s">
        <v>11448</v>
      </c>
      <c r="K401" s="124" t="s">
        <v>11449</v>
      </c>
      <c r="L401" s="115"/>
      <c r="M401" s="92"/>
    </row>
    <row r="402" spans="1:13" s="4" customFormat="1" ht="32" customHeight="1">
      <c r="A402" s="180">
        <v>70</v>
      </c>
      <c r="B402" s="110" t="s">
        <v>2593</v>
      </c>
      <c r="C402" s="146">
        <v>2</v>
      </c>
      <c r="D402" s="110" t="s">
        <v>4154</v>
      </c>
      <c r="E402" s="90" t="s">
        <v>50</v>
      </c>
      <c r="F402" s="110" t="s">
        <v>11450</v>
      </c>
      <c r="G402" s="102" t="s">
        <v>11451</v>
      </c>
      <c r="H402" s="102" t="s">
        <v>2593</v>
      </c>
      <c r="I402" s="102" t="s">
        <v>4154</v>
      </c>
      <c r="J402" s="102" t="s">
        <v>4157</v>
      </c>
      <c r="K402" s="112" t="s">
        <v>748</v>
      </c>
      <c r="L402" s="102" t="s">
        <v>38</v>
      </c>
      <c r="M402" s="84" t="s">
        <v>216</v>
      </c>
    </row>
    <row r="403" spans="1:13" s="4" customFormat="1" ht="44" customHeight="1">
      <c r="A403" s="94">
        <v>71</v>
      </c>
      <c r="B403" s="71" t="s">
        <v>2591</v>
      </c>
      <c r="C403" s="65">
        <v>1</v>
      </c>
      <c r="D403" s="71" t="s">
        <v>2592</v>
      </c>
      <c r="E403" s="75" t="s">
        <v>46</v>
      </c>
      <c r="F403" s="71" t="s">
        <v>4158</v>
      </c>
      <c r="G403" s="102" t="s">
        <v>4159</v>
      </c>
      <c r="H403" s="72" t="s">
        <v>2591</v>
      </c>
      <c r="I403" s="72" t="s">
        <v>2592</v>
      </c>
      <c r="J403" s="102" t="s">
        <v>1662</v>
      </c>
      <c r="K403" s="72" t="s">
        <v>748</v>
      </c>
      <c r="L403" s="72" t="s">
        <v>38</v>
      </c>
      <c r="M403" s="73" t="s">
        <v>216</v>
      </c>
    </row>
    <row r="404" spans="1:13" s="4" customFormat="1" ht="44" customHeight="1">
      <c r="A404" s="96"/>
      <c r="B404" s="97"/>
      <c r="C404" s="82"/>
      <c r="D404" s="97"/>
      <c r="E404" s="85"/>
      <c r="F404" s="97"/>
      <c r="G404" s="102" t="s">
        <v>4160</v>
      </c>
      <c r="H404" s="83"/>
      <c r="I404" s="83"/>
      <c r="J404" s="102" t="s">
        <v>1661</v>
      </c>
      <c r="K404" s="83"/>
      <c r="L404" s="83"/>
      <c r="M404" s="78"/>
    </row>
    <row r="405" spans="1:13" s="4" customFormat="1" ht="56" customHeight="1">
      <c r="A405" s="96"/>
      <c r="B405" s="97"/>
      <c r="C405" s="82"/>
      <c r="D405" s="97"/>
      <c r="E405" s="86"/>
      <c r="F405" s="99"/>
      <c r="G405" s="102" t="s">
        <v>4163</v>
      </c>
      <c r="H405" s="83"/>
      <c r="I405" s="83"/>
      <c r="J405" s="102" t="s">
        <v>1660</v>
      </c>
      <c r="K405" s="93"/>
      <c r="L405" s="93"/>
      <c r="M405" s="92"/>
    </row>
    <row r="406" spans="1:13" s="4" customFormat="1" ht="56" customHeight="1">
      <c r="A406" s="96"/>
      <c r="B406" s="191"/>
      <c r="C406" s="82"/>
      <c r="D406" s="97"/>
      <c r="E406" s="90" t="s">
        <v>53</v>
      </c>
      <c r="F406" s="110" t="s">
        <v>4167</v>
      </c>
      <c r="G406" s="84" t="s">
        <v>4168</v>
      </c>
      <c r="H406" s="78"/>
      <c r="I406" s="78"/>
      <c r="J406" s="84" t="s">
        <v>9728</v>
      </c>
      <c r="K406" s="102" t="s">
        <v>773</v>
      </c>
      <c r="L406" s="102" t="s">
        <v>179</v>
      </c>
      <c r="M406" s="84" t="s">
        <v>178</v>
      </c>
    </row>
    <row r="407" spans="1:13" s="4" customFormat="1" ht="56" customHeight="1">
      <c r="A407" s="96"/>
      <c r="B407" s="97"/>
      <c r="C407" s="89"/>
      <c r="D407" s="99"/>
      <c r="E407" s="90" t="s">
        <v>49</v>
      </c>
      <c r="F407" s="110" t="s">
        <v>4172</v>
      </c>
      <c r="G407" s="102" t="s">
        <v>787</v>
      </c>
      <c r="H407" s="83"/>
      <c r="I407" s="93"/>
      <c r="J407" s="102" t="s">
        <v>11452</v>
      </c>
      <c r="K407" s="102" t="s">
        <v>748</v>
      </c>
      <c r="L407" s="102" t="s">
        <v>38</v>
      </c>
      <c r="M407" s="84" t="s">
        <v>216</v>
      </c>
    </row>
    <row r="408" spans="1:13" s="4" customFormat="1" ht="104" customHeight="1">
      <c r="A408" s="96"/>
      <c r="B408" s="97"/>
      <c r="C408" s="65">
        <v>2</v>
      </c>
      <c r="D408" s="71" t="s">
        <v>2591</v>
      </c>
      <c r="E408" s="90" t="s">
        <v>46</v>
      </c>
      <c r="F408" s="110" t="s">
        <v>4179</v>
      </c>
      <c r="G408" s="84" t="s">
        <v>2403</v>
      </c>
      <c r="H408" s="78"/>
      <c r="I408" s="73" t="s">
        <v>2591</v>
      </c>
      <c r="J408" s="84" t="s">
        <v>11453</v>
      </c>
      <c r="K408" s="72" t="s">
        <v>748</v>
      </c>
      <c r="L408" s="72" t="s">
        <v>38</v>
      </c>
      <c r="M408" s="73" t="s">
        <v>216</v>
      </c>
    </row>
    <row r="409" spans="1:13" s="4" customFormat="1" ht="32" customHeight="1">
      <c r="A409" s="96"/>
      <c r="B409" s="97"/>
      <c r="C409" s="82"/>
      <c r="D409" s="97"/>
      <c r="E409" s="90" t="s">
        <v>50</v>
      </c>
      <c r="F409" s="110" t="s">
        <v>4188</v>
      </c>
      <c r="G409" s="102" t="s">
        <v>1657</v>
      </c>
      <c r="H409" s="83"/>
      <c r="I409" s="83"/>
      <c r="J409" s="102" t="s">
        <v>11454</v>
      </c>
      <c r="K409" s="83"/>
      <c r="L409" s="83"/>
      <c r="M409" s="78"/>
    </row>
    <row r="410" spans="1:13" s="4" customFormat="1" ht="44" customHeight="1">
      <c r="A410" s="96"/>
      <c r="B410" s="97"/>
      <c r="C410" s="89"/>
      <c r="D410" s="99"/>
      <c r="E410" s="90" t="s">
        <v>49</v>
      </c>
      <c r="F410" s="110" t="s">
        <v>4190</v>
      </c>
      <c r="G410" s="102" t="s">
        <v>786</v>
      </c>
      <c r="H410" s="83"/>
      <c r="I410" s="93"/>
      <c r="J410" s="102" t="s">
        <v>11455</v>
      </c>
      <c r="K410" s="93"/>
      <c r="L410" s="93"/>
      <c r="M410" s="92"/>
    </row>
    <row r="411" spans="1:13" s="4" customFormat="1" ht="44" customHeight="1">
      <c r="A411" s="96"/>
      <c r="B411" s="97"/>
      <c r="C411" s="146">
        <v>3</v>
      </c>
      <c r="D411" s="110" t="s">
        <v>11456</v>
      </c>
      <c r="E411" s="90" t="s">
        <v>46</v>
      </c>
      <c r="F411" s="91" t="s">
        <v>11457</v>
      </c>
      <c r="G411" s="102" t="s">
        <v>11458</v>
      </c>
      <c r="H411" s="83"/>
      <c r="I411" s="102" t="s">
        <v>11456</v>
      </c>
      <c r="J411" s="102" t="s">
        <v>11459</v>
      </c>
      <c r="K411" s="102" t="s">
        <v>748</v>
      </c>
      <c r="L411" s="102" t="s">
        <v>38</v>
      </c>
      <c r="M411" s="84" t="s">
        <v>216</v>
      </c>
    </row>
    <row r="412" spans="1:13" s="4" customFormat="1" ht="32" customHeight="1">
      <c r="A412" s="96"/>
      <c r="B412" s="97"/>
      <c r="C412" s="146">
        <v>4</v>
      </c>
      <c r="D412" s="110" t="s">
        <v>2590</v>
      </c>
      <c r="E412" s="90" t="s">
        <v>53</v>
      </c>
      <c r="F412" s="91" t="s">
        <v>6460</v>
      </c>
      <c r="G412" s="102" t="s">
        <v>4218</v>
      </c>
      <c r="H412" s="83"/>
      <c r="I412" s="102" t="s">
        <v>2590</v>
      </c>
      <c r="J412" s="102" t="s">
        <v>11460</v>
      </c>
      <c r="K412" s="102" t="s">
        <v>748</v>
      </c>
      <c r="L412" s="102" t="s">
        <v>38</v>
      </c>
      <c r="M412" s="84" t="s">
        <v>216</v>
      </c>
    </row>
    <row r="413" spans="1:13" s="4" customFormat="1" ht="44" customHeight="1">
      <c r="A413" s="96"/>
      <c r="B413" s="97"/>
      <c r="C413" s="65">
        <v>5</v>
      </c>
      <c r="D413" s="71" t="s">
        <v>4236</v>
      </c>
      <c r="E413" s="75" t="s">
        <v>46</v>
      </c>
      <c r="F413" s="71" t="s">
        <v>4237</v>
      </c>
      <c r="G413" s="102" t="s">
        <v>1837</v>
      </c>
      <c r="H413" s="83"/>
      <c r="I413" s="72" t="s">
        <v>4236</v>
      </c>
      <c r="J413" s="102" t="s">
        <v>11461</v>
      </c>
      <c r="K413" s="116" t="s">
        <v>748</v>
      </c>
      <c r="L413" s="72" t="s">
        <v>38</v>
      </c>
      <c r="M413" s="73" t="s">
        <v>216</v>
      </c>
    </row>
    <row r="414" spans="1:13" s="4" customFormat="1" ht="44" customHeight="1">
      <c r="A414" s="96"/>
      <c r="B414" s="97"/>
      <c r="C414" s="82"/>
      <c r="D414" s="97"/>
      <c r="E414" s="86"/>
      <c r="F414" s="99"/>
      <c r="G414" s="102" t="s">
        <v>11462</v>
      </c>
      <c r="H414" s="83"/>
      <c r="I414" s="83"/>
      <c r="J414" s="102" t="s">
        <v>11463</v>
      </c>
      <c r="K414" s="113"/>
      <c r="L414" s="83"/>
      <c r="M414" s="78"/>
    </row>
    <row r="415" spans="1:13" s="4" customFormat="1" ht="68" customHeight="1">
      <c r="A415" s="121"/>
      <c r="B415" s="99"/>
      <c r="C415" s="89"/>
      <c r="D415" s="99"/>
      <c r="E415" s="90" t="s">
        <v>53</v>
      </c>
      <c r="F415" s="110" t="s">
        <v>4242</v>
      </c>
      <c r="G415" s="102" t="s">
        <v>4243</v>
      </c>
      <c r="H415" s="93"/>
      <c r="I415" s="93"/>
      <c r="J415" s="102" t="s">
        <v>11464</v>
      </c>
      <c r="K415" s="115"/>
      <c r="L415" s="115"/>
      <c r="M415" s="92"/>
    </row>
    <row r="416" spans="1:13" s="4" customFormat="1" ht="44" customHeight="1">
      <c r="A416" s="94">
        <v>72</v>
      </c>
      <c r="B416" s="71" t="s">
        <v>2589</v>
      </c>
      <c r="C416" s="65">
        <v>1</v>
      </c>
      <c r="D416" s="71" t="s">
        <v>2589</v>
      </c>
      <c r="E416" s="90" t="s">
        <v>46</v>
      </c>
      <c r="F416" s="110" t="s">
        <v>4266</v>
      </c>
      <c r="G416" s="102" t="s">
        <v>4267</v>
      </c>
      <c r="H416" s="72" t="s">
        <v>2589</v>
      </c>
      <c r="I416" s="72" t="s">
        <v>2589</v>
      </c>
      <c r="J416" s="102" t="s">
        <v>8841</v>
      </c>
      <c r="K416" s="72" t="s">
        <v>748</v>
      </c>
      <c r="L416" s="72" t="s">
        <v>38</v>
      </c>
      <c r="M416" s="73" t="s">
        <v>216</v>
      </c>
    </row>
    <row r="417" spans="1:13" s="4" customFormat="1" ht="44" customHeight="1">
      <c r="A417" s="96"/>
      <c r="B417" s="97"/>
      <c r="C417" s="82"/>
      <c r="D417" s="97"/>
      <c r="E417" s="75" t="s">
        <v>53</v>
      </c>
      <c r="F417" s="71" t="s">
        <v>782</v>
      </c>
      <c r="G417" s="102" t="s">
        <v>4269</v>
      </c>
      <c r="H417" s="83"/>
      <c r="I417" s="83"/>
      <c r="J417" s="102" t="s">
        <v>781</v>
      </c>
      <c r="K417" s="93"/>
      <c r="L417" s="83"/>
      <c r="M417" s="78"/>
    </row>
    <row r="418" spans="1:13" s="4" customFormat="1" ht="44" customHeight="1">
      <c r="A418" s="96"/>
      <c r="B418" s="97"/>
      <c r="C418" s="82"/>
      <c r="D418" s="97"/>
      <c r="E418" s="85"/>
      <c r="F418" s="97"/>
      <c r="G418" s="102" t="s">
        <v>2222</v>
      </c>
      <c r="H418" s="83"/>
      <c r="I418" s="83"/>
      <c r="J418" s="102" t="s">
        <v>11465</v>
      </c>
      <c r="K418" s="72" t="s">
        <v>773</v>
      </c>
      <c r="L418" s="83"/>
      <c r="M418" s="78"/>
    </row>
    <row r="419" spans="1:13" s="4" customFormat="1" ht="32" customHeight="1">
      <c r="A419" s="96"/>
      <c r="B419" s="97"/>
      <c r="C419" s="82"/>
      <c r="D419" s="97"/>
      <c r="E419" s="86"/>
      <c r="F419" s="99"/>
      <c r="G419" s="102" t="s">
        <v>6472</v>
      </c>
      <c r="H419" s="83"/>
      <c r="I419" s="83"/>
      <c r="J419" s="102" t="s">
        <v>2451</v>
      </c>
      <c r="K419" s="83"/>
      <c r="L419" s="83"/>
      <c r="M419" s="78"/>
    </row>
    <row r="420" spans="1:13" s="4" customFormat="1" ht="44" customHeight="1">
      <c r="A420" s="96"/>
      <c r="B420" s="97"/>
      <c r="C420" s="82"/>
      <c r="D420" s="97"/>
      <c r="E420" s="90" t="s">
        <v>50</v>
      </c>
      <c r="F420" s="110" t="s">
        <v>4276</v>
      </c>
      <c r="G420" s="102" t="s">
        <v>1962</v>
      </c>
      <c r="H420" s="83"/>
      <c r="I420" s="83"/>
      <c r="J420" s="102" t="s">
        <v>11466</v>
      </c>
      <c r="K420" s="93"/>
      <c r="L420" s="83"/>
      <c r="M420" s="78"/>
    </row>
    <row r="421" spans="1:13" s="4" customFormat="1" ht="44" customHeight="1">
      <c r="A421" s="96"/>
      <c r="B421" s="97"/>
      <c r="C421" s="82"/>
      <c r="D421" s="97"/>
      <c r="E421" s="90" t="s">
        <v>49</v>
      </c>
      <c r="F421" s="110" t="s">
        <v>4280</v>
      </c>
      <c r="G421" s="102" t="s">
        <v>4281</v>
      </c>
      <c r="H421" s="83"/>
      <c r="I421" s="83"/>
      <c r="J421" s="102" t="s">
        <v>1959</v>
      </c>
      <c r="K421" s="102" t="s">
        <v>744</v>
      </c>
      <c r="L421" s="83"/>
      <c r="M421" s="78"/>
    </row>
    <row r="422" spans="1:13" s="4" customFormat="1" ht="44" customHeight="1">
      <c r="A422" s="96"/>
      <c r="B422" s="97"/>
      <c r="C422" s="82"/>
      <c r="D422" s="97"/>
      <c r="E422" s="90" t="s">
        <v>62</v>
      </c>
      <c r="F422" s="110" t="s">
        <v>6480</v>
      </c>
      <c r="G422" s="102" t="s">
        <v>11467</v>
      </c>
      <c r="H422" s="83"/>
      <c r="I422" s="83"/>
      <c r="J422" s="102" t="s">
        <v>11468</v>
      </c>
      <c r="K422" s="102" t="s">
        <v>773</v>
      </c>
      <c r="L422" s="83"/>
      <c r="M422" s="78"/>
    </row>
    <row r="423" spans="1:13" s="4" customFormat="1" ht="32" customHeight="1">
      <c r="A423" s="96"/>
      <c r="B423" s="97"/>
      <c r="C423" s="89"/>
      <c r="D423" s="99"/>
      <c r="E423" s="90" t="s">
        <v>122</v>
      </c>
      <c r="F423" s="110" t="s">
        <v>4290</v>
      </c>
      <c r="G423" s="102" t="s">
        <v>4291</v>
      </c>
      <c r="H423" s="83"/>
      <c r="I423" s="93"/>
      <c r="J423" s="102" t="s">
        <v>780</v>
      </c>
      <c r="K423" s="102" t="s">
        <v>744</v>
      </c>
      <c r="L423" s="93"/>
      <c r="M423" s="92"/>
    </row>
    <row r="424" spans="1:13" s="4" customFormat="1" ht="44" customHeight="1">
      <c r="A424" s="96"/>
      <c r="B424" s="97"/>
      <c r="C424" s="65">
        <v>2</v>
      </c>
      <c r="D424" s="71" t="s">
        <v>4292</v>
      </c>
      <c r="E424" s="90" t="s">
        <v>46</v>
      </c>
      <c r="F424" s="110" t="s">
        <v>4293</v>
      </c>
      <c r="G424" s="102" t="s">
        <v>4294</v>
      </c>
      <c r="H424" s="83"/>
      <c r="I424" s="72" t="s">
        <v>2588</v>
      </c>
      <c r="J424" s="102" t="s">
        <v>11469</v>
      </c>
      <c r="K424" s="102" t="s">
        <v>748</v>
      </c>
      <c r="L424" s="72" t="s">
        <v>38</v>
      </c>
      <c r="M424" s="73" t="s">
        <v>216</v>
      </c>
    </row>
    <row r="425" spans="1:13" s="4" customFormat="1" ht="44" customHeight="1">
      <c r="A425" s="96"/>
      <c r="B425" s="97"/>
      <c r="C425" s="82"/>
      <c r="D425" s="97"/>
      <c r="E425" s="90" t="s">
        <v>53</v>
      </c>
      <c r="F425" s="110" t="s">
        <v>4297</v>
      </c>
      <c r="G425" s="102" t="s">
        <v>4298</v>
      </c>
      <c r="H425" s="83"/>
      <c r="I425" s="83"/>
      <c r="J425" s="102" t="s">
        <v>11470</v>
      </c>
      <c r="K425" s="72" t="s">
        <v>773</v>
      </c>
      <c r="L425" s="83"/>
      <c r="M425" s="83"/>
    </row>
    <row r="426" spans="1:13" s="4" customFormat="1" ht="44" customHeight="1">
      <c r="A426" s="96"/>
      <c r="B426" s="97"/>
      <c r="C426" s="82"/>
      <c r="D426" s="97"/>
      <c r="E426" s="90" t="s">
        <v>50</v>
      </c>
      <c r="F426" s="110" t="s">
        <v>4300</v>
      </c>
      <c r="G426" s="102" t="s">
        <v>1832</v>
      </c>
      <c r="H426" s="83"/>
      <c r="I426" s="83"/>
      <c r="J426" s="102" t="s">
        <v>11471</v>
      </c>
      <c r="K426" s="83"/>
      <c r="L426" s="83"/>
      <c r="M426" s="83"/>
    </row>
    <row r="427" spans="1:13" s="4" customFormat="1" ht="44" customHeight="1">
      <c r="A427" s="96"/>
      <c r="B427" s="97"/>
      <c r="C427" s="82"/>
      <c r="D427" s="97"/>
      <c r="E427" s="90" t="s">
        <v>66</v>
      </c>
      <c r="F427" s="110" t="s">
        <v>4307</v>
      </c>
      <c r="G427" s="102" t="s">
        <v>4308</v>
      </c>
      <c r="H427" s="83"/>
      <c r="I427" s="83"/>
      <c r="J427" s="102" t="s">
        <v>2485</v>
      </c>
      <c r="K427" s="83"/>
      <c r="L427" s="83"/>
      <c r="M427" s="83"/>
    </row>
    <row r="428" spans="1:13" s="4" customFormat="1" ht="44" customHeight="1">
      <c r="A428" s="96"/>
      <c r="B428" s="97"/>
      <c r="C428" s="89"/>
      <c r="D428" s="99"/>
      <c r="E428" s="90" t="s">
        <v>62</v>
      </c>
      <c r="F428" s="110" t="s">
        <v>4313</v>
      </c>
      <c r="G428" s="102" t="s">
        <v>1952</v>
      </c>
      <c r="H428" s="83"/>
      <c r="I428" s="93"/>
      <c r="J428" s="102" t="s">
        <v>2586</v>
      </c>
      <c r="K428" s="93"/>
      <c r="L428" s="93"/>
      <c r="M428" s="93"/>
    </row>
    <row r="429" spans="1:13" s="4" customFormat="1" ht="44" customHeight="1">
      <c r="A429" s="96"/>
      <c r="B429" s="97"/>
      <c r="C429" s="65">
        <v>3</v>
      </c>
      <c r="D429" s="71" t="s">
        <v>2585</v>
      </c>
      <c r="E429" s="90" t="s">
        <v>46</v>
      </c>
      <c r="F429" s="110" t="s">
        <v>4320</v>
      </c>
      <c r="G429" s="102" t="s">
        <v>4321</v>
      </c>
      <c r="H429" s="83"/>
      <c r="I429" s="72" t="s">
        <v>2585</v>
      </c>
      <c r="J429" s="102" t="s">
        <v>9765</v>
      </c>
      <c r="K429" s="102" t="s">
        <v>748</v>
      </c>
      <c r="L429" s="72" t="s">
        <v>38</v>
      </c>
      <c r="M429" s="73" t="s">
        <v>216</v>
      </c>
    </row>
    <row r="430" spans="1:13" s="4" customFormat="1" ht="56" customHeight="1">
      <c r="A430" s="96"/>
      <c r="B430" s="97"/>
      <c r="C430" s="82"/>
      <c r="D430" s="97"/>
      <c r="E430" s="75" t="s">
        <v>50</v>
      </c>
      <c r="F430" s="71" t="s">
        <v>2215</v>
      </c>
      <c r="G430" s="102" t="s">
        <v>1944</v>
      </c>
      <c r="H430" s="83"/>
      <c r="I430" s="83"/>
      <c r="J430" s="102" t="s">
        <v>11472</v>
      </c>
      <c r="K430" s="102" t="s">
        <v>773</v>
      </c>
      <c r="L430" s="83"/>
      <c r="M430" s="78"/>
    </row>
    <row r="431" spans="1:13" s="4" customFormat="1" ht="44" customHeight="1">
      <c r="A431" s="96"/>
      <c r="B431" s="97"/>
      <c r="C431" s="82"/>
      <c r="D431" s="97"/>
      <c r="E431" s="86"/>
      <c r="F431" s="99"/>
      <c r="G431" s="102" t="s">
        <v>775</v>
      </c>
      <c r="H431" s="83"/>
      <c r="I431" s="83"/>
      <c r="J431" s="102" t="s">
        <v>775</v>
      </c>
      <c r="K431" s="102" t="s">
        <v>1765</v>
      </c>
      <c r="L431" s="83"/>
      <c r="M431" s="78"/>
    </row>
    <row r="432" spans="1:13" s="4" customFormat="1" ht="44" customHeight="1">
      <c r="A432" s="96"/>
      <c r="B432" s="97"/>
      <c r="C432" s="89"/>
      <c r="D432" s="99"/>
      <c r="E432" s="90" t="s">
        <v>49</v>
      </c>
      <c r="F432" s="110" t="s">
        <v>4338</v>
      </c>
      <c r="G432" s="102" t="s">
        <v>774</v>
      </c>
      <c r="H432" s="83"/>
      <c r="I432" s="93"/>
      <c r="J432" s="102" t="s">
        <v>11473</v>
      </c>
      <c r="K432" s="102" t="s">
        <v>773</v>
      </c>
      <c r="L432" s="93"/>
      <c r="M432" s="92"/>
    </row>
    <row r="433" spans="1:13" s="4" customFormat="1" ht="44" customHeight="1">
      <c r="A433" s="96"/>
      <c r="B433" s="97"/>
      <c r="C433" s="65">
        <v>4</v>
      </c>
      <c r="D433" s="71" t="s">
        <v>2584</v>
      </c>
      <c r="E433" s="90" t="s">
        <v>46</v>
      </c>
      <c r="F433" s="110" t="s">
        <v>4340</v>
      </c>
      <c r="G433" s="102" t="s">
        <v>4341</v>
      </c>
      <c r="H433" s="83"/>
      <c r="I433" s="72" t="s">
        <v>11474</v>
      </c>
      <c r="J433" s="102" t="s">
        <v>1940</v>
      </c>
      <c r="K433" s="72" t="s">
        <v>748</v>
      </c>
      <c r="L433" s="72" t="s">
        <v>38</v>
      </c>
      <c r="M433" s="73" t="s">
        <v>216</v>
      </c>
    </row>
    <row r="434" spans="1:13" s="4" customFormat="1" ht="32" customHeight="1">
      <c r="A434" s="96"/>
      <c r="B434" s="97"/>
      <c r="C434" s="82"/>
      <c r="D434" s="97"/>
      <c r="E434" s="75" t="s">
        <v>53</v>
      </c>
      <c r="F434" s="71" t="s">
        <v>4343</v>
      </c>
      <c r="G434" s="102" t="s">
        <v>4344</v>
      </c>
      <c r="H434" s="83"/>
      <c r="I434" s="83"/>
      <c r="J434" s="102" t="s">
        <v>4345</v>
      </c>
      <c r="K434" s="93"/>
      <c r="L434" s="83"/>
      <c r="M434" s="78"/>
    </row>
    <row r="435" spans="1:13" s="4" customFormat="1" ht="32" customHeight="1">
      <c r="A435" s="96"/>
      <c r="B435" s="97"/>
      <c r="C435" s="82"/>
      <c r="D435" s="97"/>
      <c r="E435" s="85"/>
      <c r="F435" s="97"/>
      <c r="G435" s="102" t="s">
        <v>772</v>
      </c>
      <c r="H435" s="83"/>
      <c r="I435" s="83"/>
      <c r="J435" s="102" t="s">
        <v>771</v>
      </c>
      <c r="K435" s="72" t="s">
        <v>744</v>
      </c>
      <c r="L435" s="83"/>
      <c r="M435" s="78"/>
    </row>
    <row r="436" spans="1:13" s="4" customFormat="1" ht="32" customHeight="1">
      <c r="A436" s="96"/>
      <c r="B436" s="97"/>
      <c r="C436" s="82"/>
      <c r="D436" s="97"/>
      <c r="E436" s="85"/>
      <c r="F436" s="97"/>
      <c r="G436" s="102" t="s">
        <v>1653</v>
      </c>
      <c r="H436" s="83"/>
      <c r="I436" s="83"/>
      <c r="J436" s="102" t="s">
        <v>1652</v>
      </c>
      <c r="K436" s="83"/>
      <c r="L436" s="83"/>
      <c r="M436" s="78"/>
    </row>
    <row r="437" spans="1:13" s="4" customFormat="1" ht="32" customHeight="1">
      <c r="A437" s="96"/>
      <c r="B437" s="97"/>
      <c r="C437" s="82"/>
      <c r="D437" s="97"/>
      <c r="E437" s="85"/>
      <c r="F437" s="97"/>
      <c r="G437" s="102" t="s">
        <v>2483</v>
      </c>
      <c r="H437" s="83"/>
      <c r="I437" s="83"/>
      <c r="J437" s="102" t="s">
        <v>11475</v>
      </c>
      <c r="K437" s="93"/>
      <c r="L437" s="83"/>
      <c r="M437" s="78"/>
    </row>
    <row r="438" spans="1:13" s="4" customFormat="1" ht="32" customHeight="1">
      <c r="A438" s="96"/>
      <c r="B438" s="97"/>
      <c r="C438" s="82"/>
      <c r="D438" s="97"/>
      <c r="E438" s="86"/>
      <c r="F438" s="99"/>
      <c r="G438" s="102" t="s">
        <v>6492</v>
      </c>
      <c r="H438" s="83"/>
      <c r="I438" s="83"/>
      <c r="J438" s="102" t="s">
        <v>1939</v>
      </c>
      <c r="K438" s="112" t="s">
        <v>767</v>
      </c>
      <c r="L438" s="83"/>
      <c r="M438" s="78"/>
    </row>
    <row r="439" spans="1:13" s="4" customFormat="1" ht="56" customHeight="1">
      <c r="A439" s="96"/>
      <c r="B439" s="97"/>
      <c r="C439" s="82"/>
      <c r="D439" s="97"/>
      <c r="E439" s="75" t="s">
        <v>50</v>
      </c>
      <c r="F439" s="71" t="s">
        <v>4348</v>
      </c>
      <c r="G439" s="102" t="s">
        <v>4350</v>
      </c>
      <c r="H439" s="83"/>
      <c r="I439" s="83"/>
      <c r="J439" s="102" t="s">
        <v>11476</v>
      </c>
      <c r="K439" s="72" t="s">
        <v>4352</v>
      </c>
      <c r="L439" s="83"/>
      <c r="M439" s="78"/>
    </row>
    <row r="440" spans="1:13" s="4" customFormat="1" ht="32" customHeight="1">
      <c r="A440" s="96"/>
      <c r="B440" s="97"/>
      <c r="C440" s="82"/>
      <c r="D440" s="97"/>
      <c r="E440" s="85"/>
      <c r="F440" s="97"/>
      <c r="G440" s="102" t="s">
        <v>2481</v>
      </c>
      <c r="H440" s="83"/>
      <c r="I440" s="83"/>
      <c r="J440" s="102" t="s">
        <v>11477</v>
      </c>
      <c r="K440" s="93"/>
      <c r="L440" s="83"/>
      <c r="M440" s="78"/>
    </row>
    <row r="441" spans="1:13" s="4" customFormat="1" ht="44" customHeight="1">
      <c r="A441" s="96"/>
      <c r="B441" s="97"/>
      <c r="C441" s="82"/>
      <c r="D441" s="97"/>
      <c r="E441" s="86"/>
      <c r="F441" s="99"/>
      <c r="G441" s="102" t="s">
        <v>4354</v>
      </c>
      <c r="H441" s="83"/>
      <c r="I441" s="83"/>
      <c r="J441" s="102" t="s">
        <v>762</v>
      </c>
      <c r="K441" s="102" t="s">
        <v>1742</v>
      </c>
      <c r="L441" s="83"/>
      <c r="M441" s="78"/>
    </row>
    <row r="442" spans="1:13" s="4" customFormat="1" ht="44" customHeight="1">
      <c r="A442" s="121"/>
      <c r="B442" s="99"/>
      <c r="C442" s="89"/>
      <c r="D442" s="99"/>
      <c r="E442" s="90" t="s">
        <v>66</v>
      </c>
      <c r="F442" s="110" t="s">
        <v>4357</v>
      </c>
      <c r="G442" s="102" t="s">
        <v>4359</v>
      </c>
      <c r="H442" s="93"/>
      <c r="I442" s="93"/>
      <c r="J442" s="102" t="s">
        <v>2479</v>
      </c>
      <c r="K442" s="102" t="s">
        <v>748</v>
      </c>
      <c r="L442" s="93"/>
      <c r="M442" s="92"/>
    </row>
    <row r="443" spans="1:13" s="4" customFormat="1" ht="44" customHeight="1">
      <c r="A443" s="94">
        <v>73</v>
      </c>
      <c r="B443" s="71" t="s">
        <v>2580</v>
      </c>
      <c r="C443" s="65">
        <v>1</v>
      </c>
      <c r="D443" s="71" t="s">
        <v>2580</v>
      </c>
      <c r="E443" s="90" t="s">
        <v>46</v>
      </c>
      <c r="F443" s="110" t="s">
        <v>4362</v>
      </c>
      <c r="G443" s="102" t="s">
        <v>4369</v>
      </c>
      <c r="H443" s="72" t="s">
        <v>2580</v>
      </c>
      <c r="I443" s="72" t="s">
        <v>2580</v>
      </c>
      <c r="J443" s="102" t="s">
        <v>11478</v>
      </c>
      <c r="K443" s="112" t="s">
        <v>744</v>
      </c>
      <c r="L443" s="72" t="s">
        <v>38</v>
      </c>
      <c r="M443" s="73" t="s">
        <v>216</v>
      </c>
    </row>
    <row r="444" spans="1:13" s="4" customFormat="1" ht="32" customHeight="1">
      <c r="A444" s="96"/>
      <c r="B444" s="97"/>
      <c r="C444" s="82"/>
      <c r="D444" s="97"/>
      <c r="E444" s="90" t="s">
        <v>53</v>
      </c>
      <c r="F444" s="110" t="s">
        <v>4377</v>
      </c>
      <c r="G444" s="102" t="s">
        <v>11479</v>
      </c>
      <c r="H444" s="83"/>
      <c r="I444" s="83"/>
      <c r="J444" s="102" t="s">
        <v>11480</v>
      </c>
      <c r="K444" s="112" t="s">
        <v>748</v>
      </c>
      <c r="L444" s="113"/>
      <c r="M444" s="78"/>
    </row>
    <row r="445" spans="1:13" s="4" customFormat="1" ht="32" customHeight="1">
      <c r="A445" s="96"/>
      <c r="B445" s="97"/>
      <c r="C445" s="82"/>
      <c r="D445" s="97"/>
      <c r="E445" s="75" t="s">
        <v>49</v>
      </c>
      <c r="F445" s="71" t="s">
        <v>4385</v>
      </c>
      <c r="G445" s="102" t="s">
        <v>754</v>
      </c>
      <c r="H445" s="83"/>
      <c r="I445" s="83"/>
      <c r="J445" s="102" t="s">
        <v>753</v>
      </c>
      <c r="K445" s="116" t="s">
        <v>748</v>
      </c>
      <c r="L445" s="113"/>
      <c r="M445" s="78"/>
    </row>
    <row r="446" spans="1:13" s="4" customFormat="1" ht="32" customHeight="1">
      <c r="A446" s="96"/>
      <c r="B446" s="97"/>
      <c r="C446" s="82"/>
      <c r="D446" s="97"/>
      <c r="E446" s="86"/>
      <c r="F446" s="99"/>
      <c r="G446" s="102" t="s">
        <v>4386</v>
      </c>
      <c r="H446" s="83"/>
      <c r="I446" s="83"/>
      <c r="J446" s="102" t="s">
        <v>4387</v>
      </c>
      <c r="K446" s="113"/>
      <c r="L446" s="113"/>
      <c r="M446" s="78"/>
    </row>
    <row r="447" spans="1:13" s="4" customFormat="1" ht="32" customHeight="1">
      <c r="A447" s="96"/>
      <c r="B447" s="97"/>
      <c r="C447" s="82"/>
      <c r="D447" s="97"/>
      <c r="E447" s="90" t="s">
        <v>66</v>
      </c>
      <c r="F447" s="110" t="s">
        <v>4388</v>
      </c>
      <c r="G447" s="102" t="s">
        <v>4389</v>
      </c>
      <c r="H447" s="83"/>
      <c r="I447" s="83"/>
      <c r="J447" s="102" t="s">
        <v>752</v>
      </c>
      <c r="K447" s="115"/>
      <c r="L447" s="113"/>
      <c r="M447" s="78"/>
    </row>
    <row r="448" spans="1:13" s="4" customFormat="1" ht="44" customHeight="1">
      <c r="A448" s="96"/>
      <c r="B448" s="97"/>
      <c r="C448" s="82"/>
      <c r="D448" s="97"/>
      <c r="E448" s="90" t="s">
        <v>63</v>
      </c>
      <c r="F448" s="110" t="s">
        <v>2208</v>
      </c>
      <c r="G448" s="102" t="s">
        <v>4403</v>
      </c>
      <c r="H448" s="83"/>
      <c r="I448" s="83"/>
      <c r="J448" s="102" t="s">
        <v>2478</v>
      </c>
      <c r="K448" s="112" t="s">
        <v>4404</v>
      </c>
      <c r="L448" s="113"/>
      <c r="M448" s="78"/>
    </row>
    <row r="449" spans="1:13" s="4" customFormat="1" ht="32" customHeight="1">
      <c r="A449" s="96"/>
      <c r="B449" s="97"/>
      <c r="C449" s="82"/>
      <c r="D449" s="97"/>
      <c r="E449" s="75" t="s">
        <v>62</v>
      </c>
      <c r="F449" s="71" t="s">
        <v>4405</v>
      </c>
      <c r="G449" s="102" t="s">
        <v>4406</v>
      </c>
      <c r="H449" s="83"/>
      <c r="I449" s="83"/>
      <c r="J449" s="102" t="s">
        <v>1931</v>
      </c>
      <c r="K449" s="112" t="s">
        <v>748</v>
      </c>
      <c r="L449" s="113"/>
      <c r="M449" s="78"/>
    </row>
    <row r="450" spans="1:13" s="4" customFormat="1" ht="32" customHeight="1">
      <c r="A450" s="96"/>
      <c r="B450" s="97"/>
      <c r="C450" s="82"/>
      <c r="D450" s="97"/>
      <c r="E450" s="86"/>
      <c r="F450" s="99"/>
      <c r="G450" s="102" t="s">
        <v>4407</v>
      </c>
      <c r="H450" s="83"/>
      <c r="I450" s="83"/>
      <c r="J450" s="102" t="s">
        <v>1930</v>
      </c>
      <c r="K450" s="157" t="s">
        <v>773</v>
      </c>
      <c r="L450" s="113"/>
      <c r="M450" s="78"/>
    </row>
    <row r="451" spans="1:13" s="4" customFormat="1" ht="44" customHeight="1">
      <c r="A451" s="96"/>
      <c r="B451" s="97"/>
      <c r="C451" s="82"/>
      <c r="D451" s="97"/>
      <c r="E451" s="75" t="s">
        <v>74</v>
      </c>
      <c r="F451" s="71" t="s">
        <v>4421</v>
      </c>
      <c r="G451" s="72" t="s">
        <v>1929</v>
      </c>
      <c r="H451" s="83"/>
      <c r="I451" s="83"/>
      <c r="J451" s="102" t="s">
        <v>11481</v>
      </c>
      <c r="K451" s="112" t="s">
        <v>748</v>
      </c>
      <c r="L451" s="115"/>
      <c r="M451" s="92"/>
    </row>
    <row r="452" spans="1:13" s="4" customFormat="1" ht="56" customHeight="1">
      <c r="A452" s="96"/>
      <c r="B452" s="97"/>
      <c r="C452" s="82"/>
      <c r="D452" s="97"/>
      <c r="E452" s="85"/>
      <c r="F452" s="97"/>
      <c r="G452" s="83"/>
      <c r="H452" s="83"/>
      <c r="I452" s="83"/>
      <c r="J452" s="102" t="s">
        <v>11482</v>
      </c>
      <c r="K452" s="112" t="s">
        <v>744</v>
      </c>
      <c r="L452" s="125" t="s">
        <v>747</v>
      </c>
      <c r="M452" s="73" t="s">
        <v>746</v>
      </c>
    </row>
    <row r="453" spans="1:13" s="4" customFormat="1" ht="44" customHeight="1">
      <c r="A453" s="96"/>
      <c r="B453" s="97"/>
      <c r="C453" s="89"/>
      <c r="D453" s="99"/>
      <c r="E453" s="86"/>
      <c r="F453" s="99"/>
      <c r="G453" s="93"/>
      <c r="H453" s="83"/>
      <c r="I453" s="93"/>
      <c r="J453" s="102" t="s">
        <v>11483</v>
      </c>
      <c r="K453" s="112" t="s">
        <v>773</v>
      </c>
      <c r="L453" s="144"/>
      <c r="M453" s="92"/>
    </row>
    <row r="454" spans="1:13" s="4" customFormat="1" ht="56" customHeight="1">
      <c r="A454" s="96"/>
      <c r="B454" s="97"/>
      <c r="C454" s="65">
        <v>2</v>
      </c>
      <c r="D454" s="71" t="s">
        <v>2576</v>
      </c>
      <c r="E454" s="90" t="s">
        <v>50</v>
      </c>
      <c r="F454" s="110" t="s">
        <v>4439</v>
      </c>
      <c r="G454" s="102" t="s">
        <v>4443</v>
      </c>
      <c r="H454" s="83"/>
      <c r="I454" s="72" t="s">
        <v>2576</v>
      </c>
      <c r="J454" s="102" t="s">
        <v>1648</v>
      </c>
      <c r="K454" s="112" t="s">
        <v>1408</v>
      </c>
      <c r="L454" s="124" t="s">
        <v>747</v>
      </c>
      <c r="M454" s="70" t="s">
        <v>746</v>
      </c>
    </row>
    <row r="455" spans="1:13" s="4" customFormat="1" ht="44" customHeight="1">
      <c r="A455" s="96"/>
      <c r="B455" s="97"/>
      <c r="C455" s="82"/>
      <c r="D455" s="97"/>
      <c r="E455" s="75" t="s">
        <v>66</v>
      </c>
      <c r="F455" s="71" t="s">
        <v>4460</v>
      </c>
      <c r="G455" s="84" t="s">
        <v>4462</v>
      </c>
      <c r="H455" s="78"/>
      <c r="I455" s="78"/>
      <c r="J455" s="84" t="s">
        <v>11484</v>
      </c>
      <c r="K455" s="112" t="s">
        <v>748</v>
      </c>
      <c r="L455" s="72" t="s">
        <v>38</v>
      </c>
      <c r="M455" s="73" t="s">
        <v>216</v>
      </c>
    </row>
    <row r="456" spans="1:13" s="4" customFormat="1" ht="32" customHeight="1">
      <c r="A456" s="96"/>
      <c r="B456" s="97"/>
      <c r="C456" s="82"/>
      <c r="D456" s="97"/>
      <c r="E456" s="85"/>
      <c r="F456" s="97"/>
      <c r="G456" s="84" t="s">
        <v>4465</v>
      </c>
      <c r="H456" s="78"/>
      <c r="I456" s="78"/>
      <c r="J456" s="84" t="s">
        <v>1649</v>
      </c>
      <c r="K456" s="112" t="s">
        <v>773</v>
      </c>
      <c r="L456" s="113"/>
      <c r="M456" s="78"/>
    </row>
    <row r="457" spans="1:13" s="4" customFormat="1" ht="44" customHeight="1">
      <c r="A457" s="96"/>
      <c r="B457" s="97"/>
      <c r="C457" s="82"/>
      <c r="D457" s="97"/>
      <c r="E457" s="86"/>
      <c r="F457" s="99"/>
      <c r="G457" s="84" t="s">
        <v>2399</v>
      </c>
      <c r="H457" s="78"/>
      <c r="I457" s="78"/>
      <c r="J457" s="84" t="s">
        <v>743</v>
      </c>
      <c r="K457" s="102" t="s">
        <v>744</v>
      </c>
      <c r="L457" s="93"/>
      <c r="M457" s="92"/>
    </row>
    <row r="458" spans="1:13" s="4" customFormat="1" ht="80" customHeight="1">
      <c r="A458" s="96"/>
      <c r="B458" s="97"/>
      <c r="C458" s="89"/>
      <c r="D458" s="99"/>
      <c r="E458" s="90" t="s">
        <v>62</v>
      </c>
      <c r="F458" s="110" t="s">
        <v>1647</v>
      </c>
      <c r="G458" s="102" t="s">
        <v>4475</v>
      </c>
      <c r="H458" s="83"/>
      <c r="I458" s="93"/>
      <c r="J458" s="102" t="s">
        <v>11485</v>
      </c>
      <c r="K458" s="112" t="s">
        <v>1408</v>
      </c>
      <c r="L458" s="124" t="s">
        <v>747</v>
      </c>
      <c r="M458" s="70" t="s">
        <v>746</v>
      </c>
    </row>
    <row r="459" spans="1:13" ht="32" customHeight="1">
      <c r="A459" s="96"/>
      <c r="B459" s="97"/>
      <c r="C459" s="65">
        <v>3</v>
      </c>
      <c r="D459" s="71" t="s">
        <v>4478</v>
      </c>
      <c r="E459" s="75" t="s">
        <v>49</v>
      </c>
      <c r="F459" s="71" t="s">
        <v>6530</v>
      </c>
      <c r="G459" s="102" t="s">
        <v>1645</v>
      </c>
      <c r="H459" s="83"/>
      <c r="I459" s="72" t="s">
        <v>4478</v>
      </c>
      <c r="J459" s="102" t="s">
        <v>11486</v>
      </c>
      <c r="K459" s="112" t="s">
        <v>1408</v>
      </c>
      <c r="L459" s="72" t="s">
        <v>38</v>
      </c>
      <c r="M459" s="73" t="s">
        <v>216</v>
      </c>
    </row>
    <row r="460" spans="1:13" s="4" customFormat="1" ht="44" customHeight="1">
      <c r="A460" s="96"/>
      <c r="B460" s="97"/>
      <c r="C460" s="82"/>
      <c r="D460" s="97"/>
      <c r="E460" s="75" t="s">
        <v>63</v>
      </c>
      <c r="F460" s="71" t="s">
        <v>6533</v>
      </c>
      <c r="G460" s="102" t="s">
        <v>11487</v>
      </c>
      <c r="H460" s="83"/>
      <c r="I460" s="83"/>
      <c r="J460" s="102" t="s">
        <v>11488</v>
      </c>
      <c r="K460" s="112" t="s">
        <v>748</v>
      </c>
      <c r="L460" s="113"/>
      <c r="M460" s="78"/>
    </row>
    <row r="461" spans="1:13" s="4" customFormat="1" ht="32" customHeight="1">
      <c r="A461" s="96"/>
      <c r="B461" s="97"/>
      <c r="C461" s="82"/>
      <c r="D461" s="97"/>
      <c r="E461" s="85"/>
      <c r="F461" s="97"/>
      <c r="G461" s="102" t="s">
        <v>11489</v>
      </c>
      <c r="H461" s="83"/>
      <c r="I461" s="83"/>
      <c r="J461" s="102" t="s">
        <v>11490</v>
      </c>
      <c r="K461" s="112" t="s">
        <v>744</v>
      </c>
      <c r="L461" s="113"/>
      <c r="M461" s="78"/>
    </row>
    <row r="462" spans="1:13" s="4" customFormat="1" ht="44" customHeight="1">
      <c r="A462" s="96"/>
      <c r="B462" s="97"/>
      <c r="C462" s="82"/>
      <c r="D462" s="97"/>
      <c r="E462" s="85"/>
      <c r="F462" s="97"/>
      <c r="G462" s="72" t="s">
        <v>6542</v>
      </c>
      <c r="H462" s="83"/>
      <c r="I462" s="83"/>
      <c r="J462" s="102" t="s">
        <v>741</v>
      </c>
      <c r="K462" s="112" t="s">
        <v>1822</v>
      </c>
      <c r="L462" s="113"/>
      <c r="M462" s="78"/>
    </row>
    <row r="463" spans="1:13" s="4" customFormat="1" ht="32" customHeight="1">
      <c r="A463" s="96"/>
      <c r="B463" s="97"/>
      <c r="C463" s="89"/>
      <c r="D463" s="99"/>
      <c r="E463" s="86"/>
      <c r="F463" s="99"/>
      <c r="G463" s="93"/>
      <c r="H463" s="83"/>
      <c r="I463" s="93"/>
      <c r="J463" s="102" t="s">
        <v>11491</v>
      </c>
      <c r="K463" s="112" t="s">
        <v>773</v>
      </c>
      <c r="L463" s="115"/>
      <c r="M463" s="92"/>
    </row>
    <row r="464" spans="1:13" s="4" customFormat="1" ht="56" customHeight="1">
      <c r="A464" s="96"/>
      <c r="B464" s="97"/>
      <c r="C464" s="65">
        <v>4</v>
      </c>
      <c r="D464" s="71" t="s">
        <v>739</v>
      </c>
      <c r="E464" s="75" t="s">
        <v>53</v>
      </c>
      <c r="F464" s="71" t="s">
        <v>52</v>
      </c>
      <c r="G464" s="102" t="s">
        <v>4498</v>
      </c>
      <c r="H464" s="83"/>
      <c r="I464" s="72" t="s">
        <v>739</v>
      </c>
      <c r="J464" s="102" t="s">
        <v>11492</v>
      </c>
      <c r="K464" s="112" t="s">
        <v>748</v>
      </c>
      <c r="L464" s="72" t="s">
        <v>38</v>
      </c>
      <c r="M464" s="73" t="s">
        <v>216</v>
      </c>
    </row>
    <row r="465" spans="1:13" s="4" customFormat="1" ht="32" customHeight="1">
      <c r="A465" s="96"/>
      <c r="B465" s="97"/>
      <c r="C465" s="82"/>
      <c r="D465" s="97"/>
      <c r="E465" s="85"/>
      <c r="F465" s="97"/>
      <c r="G465" s="102" t="s">
        <v>735</v>
      </c>
      <c r="H465" s="83"/>
      <c r="I465" s="83"/>
      <c r="J465" s="102" t="s">
        <v>1915</v>
      </c>
      <c r="K465" s="116" t="s">
        <v>744</v>
      </c>
      <c r="L465" s="113"/>
      <c r="M465" s="78"/>
    </row>
    <row r="466" spans="1:13" s="4" customFormat="1" ht="56" customHeight="1">
      <c r="A466" s="96"/>
      <c r="B466" s="97"/>
      <c r="C466" s="82"/>
      <c r="D466" s="97"/>
      <c r="E466" s="85"/>
      <c r="F466" s="97"/>
      <c r="G466" s="102" t="s">
        <v>2476</v>
      </c>
      <c r="H466" s="83"/>
      <c r="I466" s="83"/>
      <c r="J466" s="102" t="s">
        <v>11493</v>
      </c>
      <c r="K466" s="115"/>
      <c r="L466" s="113"/>
      <c r="M466" s="78"/>
    </row>
    <row r="467" spans="1:13" s="4" customFormat="1" ht="44" customHeight="1">
      <c r="A467" s="96"/>
      <c r="B467" s="97"/>
      <c r="C467" s="82"/>
      <c r="D467" s="97"/>
      <c r="E467" s="86"/>
      <c r="F467" s="99"/>
      <c r="G467" s="102" t="s">
        <v>2478</v>
      </c>
      <c r="H467" s="83"/>
      <c r="I467" s="83"/>
      <c r="J467" s="102" t="s">
        <v>2478</v>
      </c>
      <c r="K467" s="112" t="s">
        <v>11494</v>
      </c>
      <c r="L467" s="113"/>
      <c r="M467" s="78"/>
    </row>
    <row r="468" spans="1:13" s="4" customFormat="1" ht="56" customHeight="1">
      <c r="A468" s="121"/>
      <c r="B468" s="99"/>
      <c r="C468" s="82"/>
      <c r="D468" s="99"/>
      <c r="E468" s="90" t="s">
        <v>66</v>
      </c>
      <c r="F468" s="110" t="s">
        <v>11495</v>
      </c>
      <c r="G468" s="102" t="s">
        <v>11496</v>
      </c>
      <c r="H468" s="93"/>
      <c r="I468" s="93"/>
      <c r="J468" s="102" t="s">
        <v>11497</v>
      </c>
      <c r="K468" s="112" t="s">
        <v>744</v>
      </c>
      <c r="L468" s="115"/>
      <c r="M468" s="92"/>
    </row>
    <row r="469" spans="1:13" s="4" customFormat="1" ht="32" customHeight="1">
      <c r="A469" s="94">
        <v>74</v>
      </c>
      <c r="B469" s="71" t="s">
        <v>2572</v>
      </c>
      <c r="C469" s="65"/>
      <c r="D469" s="71" t="s">
        <v>2572</v>
      </c>
      <c r="E469" s="75" t="s">
        <v>46</v>
      </c>
      <c r="F469" s="71" t="s">
        <v>2397</v>
      </c>
      <c r="G469" s="102" t="s">
        <v>4514</v>
      </c>
      <c r="H469" s="72" t="s">
        <v>2572</v>
      </c>
      <c r="I469" s="72" t="s">
        <v>2572</v>
      </c>
      <c r="J469" s="102" t="s">
        <v>6557</v>
      </c>
      <c r="K469" s="72" t="s">
        <v>748</v>
      </c>
      <c r="L469" s="72" t="s">
        <v>38</v>
      </c>
      <c r="M469" s="73" t="s">
        <v>216</v>
      </c>
    </row>
    <row r="470" spans="1:13" s="4" customFormat="1" ht="32" customHeight="1">
      <c r="A470" s="96"/>
      <c r="B470" s="97"/>
      <c r="C470" s="82"/>
      <c r="D470" s="97"/>
      <c r="E470" s="85"/>
      <c r="F470" s="97"/>
      <c r="G470" s="102" t="s">
        <v>2475</v>
      </c>
      <c r="H470" s="83"/>
      <c r="I470" s="83"/>
      <c r="J470" s="102" t="s">
        <v>11498</v>
      </c>
      <c r="K470" s="93"/>
      <c r="L470" s="83"/>
      <c r="M470" s="78"/>
    </row>
    <row r="471" spans="1:13" s="4" customFormat="1" ht="44" customHeight="1">
      <c r="A471" s="121"/>
      <c r="B471" s="99"/>
      <c r="C471" s="89"/>
      <c r="D471" s="99"/>
      <c r="E471" s="85"/>
      <c r="F471" s="99"/>
      <c r="G471" s="102" t="s">
        <v>1912</v>
      </c>
      <c r="H471" s="93"/>
      <c r="I471" s="93"/>
      <c r="J471" s="102" t="s">
        <v>11499</v>
      </c>
      <c r="K471" s="102" t="s">
        <v>773</v>
      </c>
      <c r="L471" s="93"/>
      <c r="M471" s="92"/>
    </row>
    <row r="472" spans="1:13" ht="68" customHeight="1">
      <c r="A472" s="180">
        <v>75</v>
      </c>
      <c r="B472" s="110" t="s">
        <v>2571</v>
      </c>
      <c r="C472" s="146">
        <v>2</v>
      </c>
      <c r="D472" s="91" t="s">
        <v>731</v>
      </c>
      <c r="E472" s="90"/>
      <c r="F472" s="91" t="s">
        <v>2199</v>
      </c>
      <c r="G472" s="102" t="s">
        <v>728</v>
      </c>
      <c r="H472" s="102" t="s">
        <v>2571</v>
      </c>
      <c r="I472" s="102" t="s">
        <v>731</v>
      </c>
      <c r="J472" s="102" t="s">
        <v>11500</v>
      </c>
      <c r="K472" s="102" t="s">
        <v>727</v>
      </c>
      <c r="L472" s="102" t="s">
        <v>38</v>
      </c>
      <c r="M472" s="102" t="s">
        <v>216</v>
      </c>
    </row>
    <row r="473" spans="1:13" ht="13">
      <c r="A473" s="161" t="s">
        <v>37</v>
      </c>
      <c r="B473" s="162"/>
      <c r="C473" s="163"/>
      <c r="D473" s="162"/>
      <c r="E473" s="163"/>
      <c r="F473" s="162"/>
      <c r="G473" s="162"/>
      <c r="H473" s="162"/>
      <c r="I473" s="162"/>
      <c r="J473" s="162"/>
      <c r="K473" s="162"/>
      <c r="L473" s="162"/>
      <c r="M473" s="164"/>
    </row>
    <row r="474" spans="1:13" ht="13">
      <c r="A474" s="165" t="s">
        <v>36</v>
      </c>
      <c r="B474" s="166"/>
      <c r="C474" s="167"/>
      <c r="D474" s="166"/>
      <c r="E474" s="167"/>
      <c r="F474" s="166"/>
      <c r="G474" s="166"/>
      <c r="H474" s="166"/>
      <c r="I474" s="166"/>
      <c r="J474" s="166"/>
      <c r="K474" s="166"/>
      <c r="L474" s="166"/>
      <c r="M474" s="168"/>
    </row>
    <row r="475" spans="1:13" ht="13">
      <c r="A475" s="165" t="s">
        <v>4525</v>
      </c>
      <c r="B475" s="166"/>
      <c r="C475" s="167"/>
      <c r="D475" s="166"/>
      <c r="E475" s="167"/>
      <c r="F475" s="166"/>
      <c r="G475" s="166"/>
      <c r="H475" s="166"/>
      <c r="I475" s="166"/>
      <c r="J475" s="166"/>
      <c r="K475" s="166"/>
      <c r="L475" s="166"/>
      <c r="M475" s="168"/>
    </row>
    <row r="476" spans="1:13" ht="13">
      <c r="A476" s="165" t="s">
        <v>35</v>
      </c>
      <c r="B476" s="166"/>
      <c r="C476" s="167"/>
      <c r="D476" s="166"/>
      <c r="E476" s="167"/>
      <c r="F476" s="166"/>
      <c r="G476" s="166"/>
      <c r="H476" s="166"/>
      <c r="I476" s="166"/>
      <c r="J476" s="166"/>
      <c r="K476" s="166"/>
      <c r="L476" s="166"/>
      <c r="M476" s="168"/>
    </row>
    <row r="477" spans="1:13" ht="13">
      <c r="A477" s="165" t="s">
        <v>34</v>
      </c>
      <c r="B477" s="166"/>
      <c r="C477" s="167"/>
      <c r="D477" s="166"/>
      <c r="E477" s="167"/>
      <c r="F477" s="166"/>
      <c r="G477" s="166"/>
      <c r="H477" s="166"/>
      <c r="I477" s="166"/>
      <c r="J477" s="166"/>
      <c r="K477" s="166"/>
      <c r="L477" s="166"/>
      <c r="M477" s="168"/>
    </row>
    <row r="478" spans="1:13" ht="13">
      <c r="A478" s="165" t="s">
        <v>33</v>
      </c>
      <c r="B478" s="166"/>
      <c r="C478" s="167"/>
      <c r="D478" s="166"/>
      <c r="E478" s="167"/>
      <c r="F478" s="166"/>
      <c r="G478" s="166"/>
      <c r="H478" s="166"/>
      <c r="I478" s="166"/>
      <c r="J478" s="166"/>
      <c r="K478" s="166"/>
      <c r="L478" s="166"/>
      <c r="M478" s="168"/>
    </row>
    <row r="479" spans="1:13" ht="13">
      <c r="A479" s="165" t="s">
        <v>32</v>
      </c>
      <c r="B479" s="166"/>
      <c r="C479" s="167"/>
      <c r="D479" s="166"/>
      <c r="E479" s="167"/>
      <c r="F479" s="166"/>
      <c r="G479" s="166"/>
      <c r="H479" s="166"/>
      <c r="I479" s="166"/>
      <c r="J479" s="166"/>
      <c r="K479" s="166"/>
      <c r="L479" s="166"/>
      <c r="M479" s="168"/>
    </row>
    <row r="480" spans="1:13" ht="13">
      <c r="A480" s="165" t="s">
        <v>31</v>
      </c>
      <c r="B480" s="166"/>
      <c r="C480" s="167"/>
      <c r="D480" s="166"/>
      <c r="E480" s="167"/>
      <c r="F480" s="166"/>
      <c r="G480" s="166"/>
      <c r="H480" s="166"/>
      <c r="I480" s="166"/>
      <c r="J480" s="166"/>
      <c r="K480" s="166"/>
      <c r="L480" s="166"/>
      <c r="M480" s="168"/>
    </row>
    <row r="481" spans="1:13" ht="13">
      <c r="A481" s="165" t="s">
        <v>30</v>
      </c>
      <c r="B481" s="166"/>
      <c r="C481" s="167"/>
      <c r="D481" s="166"/>
      <c r="E481" s="167"/>
      <c r="F481" s="166"/>
      <c r="G481" s="166"/>
      <c r="H481" s="166"/>
      <c r="I481" s="166"/>
      <c r="J481" s="166"/>
      <c r="K481" s="166"/>
      <c r="L481" s="166"/>
      <c r="M481" s="168"/>
    </row>
    <row r="482" spans="1:13" ht="13">
      <c r="A482" s="165" t="s">
        <v>29</v>
      </c>
      <c r="B482" s="166"/>
      <c r="C482" s="167"/>
      <c r="D482" s="166"/>
      <c r="E482" s="167"/>
      <c r="F482" s="166"/>
      <c r="G482" s="166"/>
      <c r="H482" s="166"/>
      <c r="I482" s="166"/>
      <c r="J482" s="166"/>
      <c r="K482" s="166"/>
      <c r="L482" s="166"/>
      <c r="M482" s="168"/>
    </row>
    <row r="483" spans="1:13" ht="13">
      <c r="A483" s="165" t="s">
        <v>28</v>
      </c>
      <c r="B483" s="166"/>
      <c r="C483" s="167"/>
      <c r="D483" s="166"/>
      <c r="E483" s="167"/>
      <c r="F483" s="166"/>
      <c r="G483" s="166"/>
      <c r="H483" s="166"/>
      <c r="I483" s="166"/>
      <c r="J483" s="166"/>
      <c r="K483" s="166"/>
      <c r="L483" s="166"/>
      <c r="M483" s="168"/>
    </row>
    <row r="484" spans="1:13" ht="13">
      <c r="A484" s="165" t="s">
        <v>27</v>
      </c>
      <c r="B484" s="166"/>
      <c r="C484" s="167"/>
      <c r="D484" s="166"/>
      <c r="E484" s="167"/>
      <c r="F484" s="166"/>
      <c r="G484" s="166"/>
      <c r="H484" s="166"/>
      <c r="I484" s="166"/>
      <c r="J484" s="166"/>
      <c r="K484" s="166"/>
      <c r="L484" s="166"/>
      <c r="M484" s="168"/>
    </row>
    <row r="485" spans="1:13" ht="13">
      <c r="A485" s="165" t="s">
        <v>26</v>
      </c>
      <c r="B485" s="166"/>
      <c r="C485" s="167"/>
      <c r="D485" s="166"/>
      <c r="E485" s="167"/>
      <c r="F485" s="166"/>
      <c r="G485" s="166"/>
      <c r="H485" s="166"/>
      <c r="I485" s="166"/>
      <c r="J485" s="166"/>
      <c r="K485" s="166"/>
      <c r="L485" s="166"/>
      <c r="M485" s="168"/>
    </row>
    <row r="486" spans="1:13" ht="13">
      <c r="A486" s="165" t="s">
        <v>25</v>
      </c>
      <c r="B486" s="166"/>
      <c r="C486" s="167"/>
      <c r="D486" s="166"/>
      <c r="E486" s="167"/>
      <c r="F486" s="166"/>
      <c r="G486" s="166"/>
      <c r="H486" s="166"/>
      <c r="I486" s="166"/>
      <c r="J486" s="166"/>
      <c r="K486" s="166"/>
      <c r="L486" s="166"/>
      <c r="M486" s="168"/>
    </row>
    <row r="487" spans="1:13" ht="13">
      <c r="A487" s="165" t="s">
        <v>24</v>
      </c>
      <c r="B487" s="166"/>
      <c r="C487" s="167"/>
      <c r="D487" s="166"/>
      <c r="E487" s="167"/>
      <c r="F487" s="166"/>
      <c r="G487" s="166"/>
      <c r="H487" s="166"/>
      <c r="I487" s="166"/>
      <c r="J487" s="166"/>
      <c r="K487" s="166"/>
      <c r="L487" s="166"/>
      <c r="M487" s="168"/>
    </row>
    <row r="488" spans="1:13" ht="13">
      <c r="A488" s="165" t="s">
        <v>23</v>
      </c>
      <c r="B488" s="166"/>
      <c r="C488" s="167"/>
      <c r="D488" s="166"/>
      <c r="E488" s="167"/>
      <c r="F488" s="166"/>
      <c r="G488" s="166"/>
      <c r="H488" s="166"/>
      <c r="I488" s="166"/>
      <c r="J488" s="166"/>
      <c r="K488" s="166"/>
      <c r="L488" s="166"/>
      <c r="M488" s="168"/>
    </row>
    <row r="489" spans="1:13" ht="13">
      <c r="A489" s="165" t="s">
        <v>22</v>
      </c>
      <c r="B489" s="166"/>
      <c r="C489" s="167"/>
      <c r="D489" s="166"/>
      <c r="E489" s="167"/>
      <c r="F489" s="166"/>
      <c r="G489" s="166"/>
      <c r="H489" s="166"/>
      <c r="I489" s="166"/>
      <c r="J489" s="166"/>
      <c r="K489" s="166"/>
      <c r="L489" s="166"/>
      <c r="M489" s="168"/>
    </row>
    <row r="490" spans="1:13" ht="13">
      <c r="A490" s="165" t="s">
        <v>21</v>
      </c>
      <c r="B490" s="166"/>
      <c r="C490" s="167"/>
      <c r="D490" s="166"/>
      <c r="E490" s="167"/>
      <c r="F490" s="166"/>
      <c r="G490" s="166"/>
      <c r="H490" s="166"/>
      <c r="I490" s="166"/>
      <c r="J490" s="166"/>
      <c r="K490" s="166"/>
      <c r="L490" s="166"/>
      <c r="M490" s="168"/>
    </row>
    <row r="491" spans="1:13" ht="13">
      <c r="A491" s="165" t="s">
        <v>20</v>
      </c>
      <c r="B491" s="166"/>
      <c r="C491" s="167"/>
      <c r="D491" s="166"/>
      <c r="E491" s="167"/>
      <c r="F491" s="166"/>
      <c r="G491" s="166"/>
      <c r="H491" s="166"/>
      <c r="I491" s="166"/>
      <c r="J491" s="166"/>
      <c r="K491" s="166"/>
      <c r="L491" s="166"/>
      <c r="M491" s="168"/>
    </row>
    <row r="492" spans="1:13" ht="13">
      <c r="A492" s="165" t="s">
        <v>19</v>
      </c>
      <c r="B492" s="166"/>
      <c r="C492" s="167"/>
      <c r="D492" s="166"/>
      <c r="E492" s="167"/>
      <c r="F492" s="166"/>
      <c r="G492" s="166"/>
      <c r="H492" s="166"/>
      <c r="I492" s="166"/>
      <c r="J492" s="166"/>
      <c r="K492" s="166"/>
      <c r="L492" s="166"/>
      <c r="M492" s="168"/>
    </row>
    <row r="493" spans="1:13" ht="13">
      <c r="A493" s="165" t="s">
        <v>18</v>
      </c>
      <c r="B493" s="166"/>
      <c r="C493" s="167"/>
      <c r="D493" s="166"/>
      <c r="E493" s="167"/>
      <c r="F493" s="166"/>
      <c r="G493" s="166"/>
      <c r="H493" s="166"/>
      <c r="I493" s="166"/>
      <c r="J493" s="166"/>
      <c r="K493" s="166"/>
      <c r="L493" s="166"/>
      <c r="M493" s="168"/>
    </row>
    <row r="494" spans="1:13" ht="13">
      <c r="A494" s="165" t="s">
        <v>17</v>
      </c>
      <c r="B494" s="166"/>
      <c r="C494" s="167"/>
      <c r="D494" s="166"/>
      <c r="E494" s="167"/>
      <c r="F494" s="166"/>
      <c r="G494" s="166"/>
      <c r="H494" s="166"/>
      <c r="I494" s="166"/>
      <c r="J494" s="166"/>
      <c r="K494" s="166"/>
      <c r="L494" s="166"/>
      <c r="M494" s="168"/>
    </row>
    <row r="495" spans="1:13" ht="13">
      <c r="A495" s="165" t="s">
        <v>16</v>
      </c>
      <c r="B495" s="166"/>
      <c r="C495" s="167"/>
      <c r="D495" s="166"/>
      <c r="E495" s="167"/>
      <c r="F495" s="166"/>
      <c r="G495" s="166"/>
      <c r="H495" s="166"/>
      <c r="I495" s="166"/>
      <c r="J495" s="166"/>
      <c r="K495" s="166"/>
      <c r="L495" s="166"/>
      <c r="M495" s="168"/>
    </row>
    <row r="496" spans="1:13" ht="13">
      <c r="A496" s="165" t="s">
        <v>15</v>
      </c>
      <c r="B496" s="166"/>
      <c r="C496" s="167"/>
      <c r="D496" s="166"/>
      <c r="E496" s="167"/>
      <c r="F496" s="166"/>
      <c r="G496" s="166"/>
      <c r="H496" s="166"/>
      <c r="I496" s="166"/>
      <c r="J496" s="166"/>
      <c r="K496" s="166"/>
      <c r="L496" s="166"/>
      <c r="M496" s="168"/>
    </row>
    <row r="497" spans="1:13" ht="13">
      <c r="A497" s="165" t="s">
        <v>14</v>
      </c>
      <c r="B497" s="166"/>
      <c r="C497" s="167"/>
      <c r="D497" s="166"/>
      <c r="E497" s="167"/>
      <c r="F497" s="166"/>
      <c r="G497" s="166"/>
      <c r="H497" s="166"/>
      <c r="I497" s="166"/>
      <c r="J497" s="166"/>
      <c r="K497" s="166"/>
      <c r="L497" s="166"/>
      <c r="M497" s="168"/>
    </row>
    <row r="498" spans="1:13" ht="13">
      <c r="A498" s="165" t="s">
        <v>13</v>
      </c>
      <c r="B498" s="166"/>
      <c r="C498" s="167"/>
      <c r="D498" s="166"/>
      <c r="E498" s="167"/>
      <c r="F498" s="166"/>
      <c r="G498" s="166"/>
      <c r="H498" s="166"/>
      <c r="I498" s="166"/>
      <c r="J498" s="166"/>
      <c r="K498" s="166"/>
      <c r="L498" s="166"/>
      <c r="M498" s="168"/>
    </row>
    <row r="499" spans="1:13" ht="13">
      <c r="A499" s="165" t="s">
        <v>12</v>
      </c>
      <c r="B499" s="166"/>
      <c r="C499" s="167"/>
      <c r="D499" s="166"/>
      <c r="E499" s="167"/>
      <c r="F499" s="166"/>
      <c r="G499" s="166"/>
      <c r="H499" s="166"/>
      <c r="I499" s="166"/>
      <c r="J499" s="166"/>
      <c r="K499" s="166"/>
      <c r="L499" s="166"/>
      <c r="M499" s="168"/>
    </row>
    <row r="500" spans="1:13" ht="13">
      <c r="A500" s="165" t="s">
        <v>11</v>
      </c>
      <c r="B500" s="166"/>
      <c r="C500" s="167"/>
      <c r="D500" s="166"/>
      <c r="E500" s="167"/>
      <c r="F500" s="166"/>
      <c r="G500" s="166"/>
      <c r="H500" s="166"/>
      <c r="I500" s="166"/>
      <c r="J500" s="166"/>
      <c r="K500" s="166"/>
      <c r="L500" s="166"/>
      <c r="M500" s="168"/>
    </row>
    <row r="501" spans="1:13" ht="13">
      <c r="A501" s="165" t="s">
        <v>10</v>
      </c>
      <c r="B501" s="166"/>
      <c r="C501" s="167"/>
      <c r="D501" s="166"/>
      <c r="E501" s="167"/>
      <c r="F501" s="166"/>
      <c r="G501" s="166"/>
      <c r="H501" s="166"/>
      <c r="I501" s="166"/>
      <c r="J501" s="166"/>
      <c r="K501" s="166"/>
      <c r="L501" s="166"/>
      <c r="M501" s="168"/>
    </row>
    <row r="502" spans="1:13" ht="13">
      <c r="A502" s="165" t="s">
        <v>9</v>
      </c>
      <c r="B502" s="166"/>
      <c r="C502" s="167"/>
      <c r="D502" s="166"/>
      <c r="E502" s="167"/>
      <c r="F502" s="166"/>
      <c r="G502" s="166"/>
      <c r="H502" s="166"/>
      <c r="I502" s="166"/>
      <c r="J502" s="166"/>
      <c r="K502" s="166"/>
      <c r="L502" s="166"/>
      <c r="M502" s="168"/>
    </row>
    <row r="503" spans="1:13" ht="13">
      <c r="A503" s="165" t="s">
        <v>8</v>
      </c>
      <c r="B503" s="166"/>
      <c r="C503" s="167"/>
      <c r="D503" s="166"/>
      <c r="E503" s="167"/>
      <c r="F503" s="166"/>
      <c r="G503" s="166"/>
      <c r="H503" s="166"/>
      <c r="I503" s="166"/>
      <c r="J503" s="166"/>
      <c r="K503" s="166"/>
      <c r="L503" s="166"/>
      <c r="M503" s="168"/>
    </row>
    <row r="504" spans="1:13" ht="13">
      <c r="A504" s="165" t="s">
        <v>7</v>
      </c>
      <c r="B504" s="166"/>
      <c r="C504" s="167"/>
      <c r="D504" s="166"/>
      <c r="E504" s="167"/>
      <c r="F504" s="166"/>
      <c r="G504" s="166"/>
      <c r="H504" s="166"/>
      <c r="I504" s="166"/>
      <c r="J504" s="166"/>
      <c r="K504" s="166"/>
      <c r="L504" s="166"/>
      <c r="M504" s="168"/>
    </row>
    <row r="505" spans="1:13" ht="13">
      <c r="A505" s="165" t="s">
        <v>6</v>
      </c>
      <c r="B505" s="166"/>
      <c r="C505" s="167"/>
      <c r="D505" s="166"/>
      <c r="E505" s="167"/>
      <c r="F505" s="166"/>
      <c r="G505" s="166"/>
      <c r="H505" s="166"/>
      <c r="I505" s="166"/>
      <c r="J505" s="166"/>
      <c r="K505" s="166"/>
      <c r="L505" s="166"/>
      <c r="M505" s="168"/>
    </row>
    <row r="506" spans="1:13" ht="13">
      <c r="A506" s="165" t="s">
        <v>5</v>
      </c>
      <c r="B506" s="166"/>
      <c r="C506" s="167"/>
      <c r="D506" s="166"/>
      <c r="E506" s="167"/>
      <c r="F506" s="166"/>
      <c r="G506" s="166"/>
      <c r="H506" s="166"/>
      <c r="I506" s="166"/>
      <c r="J506" s="166"/>
      <c r="K506" s="166"/>
      <c r="L506" s="166"/>
      <c r="M506" s="168"/>
    </row>
    <row r="507" spans="1:13" ht="13">
      <c r="A507" s="165" t="s">
        <v>4</v>
      </c>
      <c r="B507" s="166"/>
      <c r="C507" s="167"/>
      <c r="D507" s="166"/>
      <c r="E507" s="167"/>
      <c r="F507" s="166"/>
      <c r="G507" s="166"/>
      <c r="H507" s="166"/>
      <c r="I507" s="166"/>
      <c r="J507" s="166"/>
      <c r="K507" s="166"/>
      <c r="L507" s="166"/>
      <c r="M507" s="168"/>
    </row>
    <row r="508" spans="1:13" ht="13">
      <c r="A508" s="165" t="s">
        <v>3</v>
      </c>
      <c r="B508" s="166"/>
      <c r="C508" s="167"/>
      <c r="D508" s="166"/>
      <c r="E508" s="167"/>
      <c r="F508" s="166"/>
      <c r="G508" s="166"/>
      <c r="H508" s="166"/>
      <c r="I508" s="166"/>
      <c r="J508" s="166"/>
      <c r="K508" s="166"/>
      <c r="L508" s="166"/>
      <c r="M508" s="168"/>
    </row>
    <row r="509" spans="1:13" ht="13">
      <c r="A509" s="165" t="s">
        <v>2</v>
      </c>
      <c r="B509" s="166"/>
      <c r="C509" s="167"/>
      <c r="D509" s="166"/>
      <c r="E509" s="167"/>
      <c r="F509" s="166"/>
      <c r="G509" s="166"/>
      <c r="H509" s="166"/>
      <c r="I509" s="166"/>
      <c r="J509" s="166"/>
      <c r="K509" s="166"/>
      <c r="L509" s="166"/>
      <c r="M509" s="168"/>
    </row>
    <row r="510" spans="1:13" ht="13">
      <c r="A510" s="165" t="s">
        <v>1</v>
      </c>
      <c r="B510" s="166"/>
      <c r="C510" s="167"/>
      <c r="D510" s="166"/>
      <c r="E510" s="167"/>
      <c r="F510" s="166"/>
      <c r="G510" s="166"/>
      <c r="H510" s="166"/>
      <c r="I510" s="166"/>
      <c r="J510" s="166"/>
      <c r="K510" s="166"/>
      <c r="L510" s="166"/>
      <c r="M510" s="168"/>
    </row>
    <row r="511" spans="1:13" ht="13">
      <c r="A511" s="165" t="s">
        <v>0</v>
      </c>
      <c r="B511" s="166"/>
      <c r="C511" s="167"/>
      <c r="D511" s="166"/>
      <c r="E511" s="167"/>
      <c r="F511" s="166"/>
      <c r="G511" s="166"/>
      <c r="H511" s="166"/>
      <c r="I511" s="166"/>
      <c r="J511" s="166"/>
      <c r="K511" s="166"/>
      <c r="L511" s="166"/>
      <c r="M511" s="168"/>
    </row>
    <row r="512" spans="1:13" ht="13">
      <c r="A512" s="169"/>
      <c r="B512" s="170"/>
      <c r="C512" s="171"/>
      <c r="D512" s="170"/>
      <c r="E512" s="171"/>
      <c r="F512" s="170"/>
      <c r="G512" s="170"/>
      <c r="H512" s="170"/>
      <c r="I512" s="170"/>
      <c r="J512" s="170"/>
      <c r="K512" s="170"/>
      <c r="L512" s="170"/>
      <c r="M512" s="172"/>
    </row>
    <row r="513" spans="1:13">
      <c r="A513" s="173"/>
      <c r="B513" s="174"/>
      <c r="C513" s="173"/>
      <c r="D513" s="174"/>
      <c r="E513" s="173"/>
      <c r="F513" s="174"/>
      <c r="G513" s="173"/>
      <c r="H513" s="173"/>
      <c r="I513" s="173"/>
      <c r="J513" s="173"/>
      <c r="K513" s="173"/>
      <c r="L513" s="173"/>
      <c r="M513" s="174"/>
    </row>
    <row r="514" spans="1:13">
      <c r="A514" s="175"/>
      <c r="B514" s="176"/>
      <c r="C514" s="175"/>
      <c r="D514" s="176"/>
      <c r="E514" s="175"/>
      <c r="F514" s="176"/>
      <c r="G514" s="175"/>
      <c r="H514" s="175"/>
      <c r="I514" s="175"/>
      <c r="J514" s="175"/>
      <c r="K514" s="175"/>
      <c r="L514" s="175"/>
      <c r="M514" s="176"/>
    </row>
    <row r="515" spans="1:13">
      <c r="A515" s="175"/>
      <c r="B515" s="176"/>
      <c r="C515" s="175"/>
      <c r="D515" s="176"/>
      <c r="E515" s="175"/>
      <c r="F515" s="176"/>
      <c r="G515" s="175"/>
      <c r="H515" s="175"/>
      <c r="I515" s="175"/>
      <c r="J515" s="175"/>
      <c r="K515" s="175"/>
      <c r="L515" s="175"/>
      <c r="M515" s="176"/>
    </row>
    <row r="516" spans="1:13">
      <c r="A516" s="175"/>
      <c r="B516" s="176"/>
      <c r="C516" s="175"/>
      <c r="D516" s="176"/>
      <c r="E516" s="175"/>
      <c r="F516" s="176"/>
      <c r="G516" s="175"/>
      <c r="H516" s="175"/>
      <c r="I516" s="175"/>
      <c r="J516" s="175"/>
      <c r="K516" s="175"/>
      <c r="L516" s="175"/>
      <c r="M516" s="176"/>
    </row>
    <row r="517" spans="1:13">
      <c r="A517" s="175"/>
      <c r="B517" s="176"/>
      <c r="C517" s="175"/>
      <c r="D517" s="176"/>
      <c r="E517" s="175"/>
      <c r="F517" s="176"/>
      <c r="G517" s="175"/>
      <c r="H517" s="175"/>
      <c r="I517" s="175"/>
      <c r="J517" s="175"/>
      <c r="K517" s="175"/>
      <c r="L517" s="175"/>
      <c r="M517" s="176"/>
    </row>
    <row r="518" spans="1:13" s="3" customFormat="1">
      <c r="A518" s="175"/>
      <c r="B518" s="176"/>
      <c r="C518" s="175"/>
      <c r="D518" s="176"/>
      <c r="E518" s="175"/>
      <c r="F518" s="176"/>
      <c r="G518" s="175"/>
      <c r="H518" s="175"/>
      <c r="I518" s="175"/>
      <c r="J518" s="175"/>
      <c r="K518" s="175"/>
      <c r="L518" s="175"/>
      <c r="M518" s="176"/>
    </row>
    <row r="519" spans="1:13" s="3" customFormat="1">
      <c r="A519" s="175"/>
      <c r="B519" s="176"/>
      <c r="C519" s="175"/>
      <c r="D519" s="176"/>
      <c r="E519" s="175"/>
      <c r="F519" s="176"/>
      <c r="G519" s="175"/>
      <c r="H519" s="175"/>
      <c r="I519" s="175"/>
      <c r="J519" s="175"/>
      <c r="K519" s="175"/>
      <c r="L519" s="175"/>
      <c r="M519" s="176"/>
    </row>
    <row r="520" spans="1:13" s="3" customFormat="1">
      <c r="A520" s="175"/>
      <c r="B520" s="176"/>
      <c r="C520" s="175"/>
      <c r="D520" s="176"/>
      <c r="E520" s="175"/>
      <c r="F520" s="176"/>
      <c r="G520" s="175"/>
      <c r="H520" s="175"/>
      <c r="I520" s="175"/>
      <c r="J520" s="175"/>
      <c r="K520" s="175"/>
      <c r="L520" s="175"/>
      <c r="M520" s="176"/>
    </row>
    <row r="521" spans="1:13" s="3" customFormat="1">
      <c r="A521" s="175"/>
      <c r="B521" s="176"/>
      <c r="C521" s="175"/>
      <c r="D521" s="176"/>
      <c r="E521" s="175"/>
      <c r="F521" s="176"/>
      <c r="G521" s="175"/>
      <c r="H521" s="175"/>
      <c r="I521" s="175"/>
      <c r="J521" s="175"/>
      <c r="K521" s="175"/>
      <c r="L521" s="175"/>
      <c r="M521" s="176"/>
    </row>
    <row r="522" spans="1:13" s="3" customFormat="1">
      <c r="A522" s="175"/>
      <c r="B522" s="176"/>
      <c r="C522" s="175"/>
      <c r="D522" s="176"/>
      <c r="E522" s="175"/>
      <c r="F522" s="176"/>
      <c r="G522" s="175"/>
      <c r="H522" s="175"/>
      <c r="I522" s="175"/>
      <c r="J522" s="175"/>
      <c r="K522" s="175"/>
      <c r="L522" s="175"/>
      <c r="M522" s="176"/>
    </row>
    <row r="523" spans="1:13" s="3" customFormat="1">
      <c r="A523" s="175"/>
      <c r="B523" s="176"/>
      <c r="C523" s="175"/>
      <c r="D523" s="176"/>
      <c r="E523" s="175"/>
      <c r="F523" s="176"/>
      <c r="G523" s="175"/>
      <c r="H523" s="175"/>
      <c r="I523" s="175"/>
      <c r="J523" s="175"/>
      <c r="K523" s="175"/>
      <c r="L523" s="175"/>
      <c r="M523" s="176"/>
    </row>
    <row r="524" spans="1:13" s="3" customFormat="1">
      <c r="A524" s="175"/>
      <c r="B524" s="176"/>
      <c r="C524" s="175"/>
      <c r="D524" s="176"/>
      <c r="E524" s="175"/>
      <c r="F524" s="176"/>
      <c r="G524" s="175"/>
      <c r="H524" s="175"/>
      <c r="I524" s="175"/>
      <c r="J524" s="175"/>
      <c r="K524" s="175"/>
      <c r="L524" s="175"/>
      <c r="M524" s="176"/>
    </row>
    <row r="525" spans="1:13" s="3" customFormat="1">
      <c r="A525" s="175"/>
      <c r="B525" s="176"/>
      <c r="C525" s="175"/>
      <c r="D525" s="176"/>
      <c r="E525" s="175"/>
      <c r="F525" s="176"/>
      <c r="G525" s="175"/>
      <c r="H525" s="175"/>
      <c r="I525" s="175"/>
      <c r="J525" s="175"/>
      <c r="K525" s="175"/>
      <c r="L525" s="175"/>
      <c r="M525" s="176"/>
    </row>
    <row r="526" spans="1:13" s="3" customFormat="1">
      <c r="A526" s="175"/>
      <c r="B526" s="176"/>
      <c r="C526" s="175"/>
      <c r="D526" s="176"/>
      <c r="E526" s="175"/>
      <c r="F526" s="176"/>
      <c r="G526" s="175"/>
      <c r="H526" s="175"/>
      <c r="I526" s="175"/>
      <c r="J526" s="175"/>
      <c r="K526" s="175"/>
      <c r="L526" s="175"/>
      <c r="M526" s="176"/>
    </row>
    <row r="527" spans="1:13" s="3" customFormat="1">
      <c r="A527" s="175"/>
      <c r="B527" s="176"/>
      <c r="C527" s="175"/>
      <c r="D527" s="176"/>
      <c r="E527" s="175"/>
      <c r="F527" s="176"/>
      <c r="G527" s="175"/>
      <c r="H527" s="175"/>
      <c r="I527" s="175"/>
      <c r="J527" s="175"/>
      <c r="K527" s="175"/>
      <c r="L527" s="175"/>
      <c r="M527" s="176"/>
    </row>
    <row r="528" spans="1:13" s="3" customFormat="1">
      <c r="A528" s="175"/>
      <c r="B528" s="176"/>
      <c r="C528" s="175"/>
      <c r="D528" s="176"/>
      <c r="E528" s="175"/>
      <c r="F528" s="176"/>
      <c r="G528" s="175"/>
      <c r="H528" s="175"/>
      <c r="I528" s="175"/>
      <c r="J528" s="175"/>
      <c r="K528" s="175"/>
      <c r="L528" s="175"/>
      <c r="M528" s="176"/>
    </row>
    <row r="529" spans="1:13" s="3" customFormat="1">
      <c r="A529" s="175"/>
      <c r="B529" s="176"/>
      <c r="C529" s="175"/>
      <c r="D529" s="176"/>
      <c r="E529" s="175"/>
      <c r="F529" s="176"/>
      <c r="G529" s="175"/>
      <c r="H529" s="175"/>
      <c r="I529" s="175"/>
      <c r="J529" s="175"/>
      <c r="K529" s="175"/>
      <c r="L529" s="175"/>
      <c r="M529" s="176"/>
    </row>
    <row r="530" spans="1:13" s="3" customFormat="1">
      <c r="A530" s="175"/>
      <c r="B530" s="176"/>
      <c r="C530" s="175"/>
      <c r="D530" s="176"/>
      <c r="E530" s="175"/>
      <c r="F530" s="176"/>
      <c r="G530" s="175"/>
      <c r="H530" s="175"/>
      <c r="I530" s="175"/>
      <c r="J530" s="175"/>
      <c r="K530" s="175"/>
      <c r="L530" s="175"/>
      <c r="M530" s="176"/>
    </row>
  </sheetData>
  <sheetProtection algorithmName="SHA-512" hashValue="6+V0+PPejJA2p3b0/2gzDbVLHhKMead59psIcxE5S+aNn8Ti9hRQ2Ke4ohBr6ZDUtSLEtiSCthpOy5yYNg5guw==" saltValue="pzaCWG6ATTJ6NUbq87Y3aA=="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5" fitToHeight="0" orientation="landscape" r:id="rId1"/>
  <headerFooter differentFirst="1"/>
  <rowBreaks count="7" manualBreakCount="7">
    <brk id="65" max="12" man="1"/>
    <brk id="144" max="12" man="1"/>
    <brk id="186" max="12" man="1"/>
    <brk id="239" max="12" man="1"/>
    <brk id="299" max="12" man="1"/>
    <brk id="402" max="12" man="1"/>
    <brk id="472"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3E0A0-C033-496E-A55C-90374A442D7E}">
  <sheetPr codeName="Sheet74">
    <pageSetUpPr fitToPage="1"/>
  </sheetPr>
  <dimension ref="A1:M567"/>
  <sheetViews>
    <sheetView showGridLines="0" zoomScaleNormal="100" workbookViewId="0">
      <selection sqref="A1:M1"/>
    </sheetView>
  </sheetViews>
  <sheetFormatPr defaultColWidth="9" defaultRowHeight="14"/>
  <cols>
    <col min="1" max="1" width="3.08203125" style="47" customWidth="1"/>
    <col min="2" max="2" width="20.75" style="46" customWidth="1"/>
    <col min="3" max="3" width="4.5" style="47" customWidth="1"/>
    <col min="4" max="4" width="27" style="46" customWidth="1"/>
    <col min="5" max="5" width="2.58203125" style="47" customWidth="1"/>
    <col min="6" max="6" width="31.83203125" style="46" customWidth="1"/>
    <col min="7" max="7" width="34.83203125" style="47" customWidth="1"/>
    <col min="8" max="9" width="16.33203125" style="47" customWidth="1"/>
    <col min="10" max="10" width="60.58203125" style="47" customWidth="1"/>
    <col min="11" max="11" width="20.33203125" style="47" customWidth="1"/>
    <col min="12" max="12" width="11.33203125" style="47" customWidth="1"/>
    <col min="13" max="13" width="25.25" style="46" customWidth="1"/>
    <col min="14" max="16384" width="9" style="45"/>
  </cols>
  <sheetData>
    <row r="1" spans="1:13" ht="19">
      <c r="A1" s="776" t="s">
        <v>11501</v>
      </c>
      <c r="B1" s="776"/>
      <c r="C1" s="776"/>
      <c r="D1" s="776"/>
      <c r="E1" s="776"/>
      <c r="F1" s="776"/>
      <c r="G1" s="776"/>
      <c r="H1" s="776"/>
      <c r="I1" s="776"/>
      <c r="J1" s="776"/>
      <c r="K1" s="776"/>
      <c r="L1" s="776"/>
      <c r="M1" s="776"/>
    </row>
    <row r="2" spans="1:13" s="48" customFormat="1" ht="12">
      <c r="A2" s="777" t="s">
        <v>4528</v>
      </c>
      <c r="B2" s="777"/>
      <c r="C2" s="777"/>
      <c r="D2" s="777"/>
      <c r="E2" s="684"/>
      <c r="F2" s="684"/>
      <c r="G2" s="684"/>
      <c r="H2" s="684"/>
      <c r="I2" s="684"/>
      <c r="J2" s="685"/>
      <c r="K2" s="798" t="s">
        <v>11502</v>
      </c>
      <c r="L2" s="798"/>
      <c r="M2" s="798"/>
    </row>
    <row r="3" spans="1:13" ht="24">
      <c r="A3" s="799" t="s">
        <v>4530</v>
      </c>
      <c r="B3" s="800"/>
      <c r="C3" s="799" t="s">
        <v>4531</v>
      </c>
      <c r="D3" s="800"/>
      <c r="E3" s="801" t="s">
        <v>11503</v>
      </c>
      <c r="F3" s="800"/>
      <c r="G3" s="686" t="s">
        <v>4533</v>
      </c>
      <c r="H3" s="687" t="s">
        <v>4534</v>
      </c>
      <c r="I3" s="686" t="s">
        <v>4535</v>
      </c>
      <c r="J3" s="686" t="s">
        <v>4536</v>
      </c>
      <c r="K3" s="688" t="s">
        <v>4537</v>
      </c>
      <c r="L3" s="688" t="s">
        <v>4538</v>
      </c>
      <c r="M3" s="687" t="s">
        <v>4539</v>
      </c>
    </row>
    <row r="4" spans="1:13" ht="68" customHeight="1">
      <c r="A4" s="699">
        <v>11</v>
      </c>
      <c r="B4" s="673" t="s">
        <v>4540</v>
      </c>
      <c r="C4" s="712">
        <v>2</v>
      </c>
      <c r="D4" s="673" t="s">
        <v>4541</v>
      </c>
      <c r="E4" s="691"/>
      <c r="F4" s="673" t="s">
        <v>4542</v>
      </c>
      <c r="G4" s="70" t="s">
        <v>4544</v>
      </c>
      <c r="H4" s="728" t="s">
        <v>4545</v>
      </c>
      <c r="I4" s="674" t="s">
        <v>4546</v>
      </c>
      <c r="J4" s="674" t="s">
        <v>6575</v>
      </c>
      <c r="K4" s="674" t="s">
        <v>1322</v>
      </c>
      <c r="L4" s="654" t="s">
        <v>4548</v>
      </c>
      <c r="M4" s="674" t="s">
        <v>1415</v>
      </c>
    </row>
    <row r="5" spans="1:13" ht="44" customHeight="1">
      <c r="A5" s="699">
        <v>13</v>
      </c>
      <c r="B5" s="673" t="s">
        <v>11504</v>
      </c>
      <c r="C5" s="712">
        <v>3</v>
      </c>
      <c r="D5" s="673" t="s">
        <v>11505</v>
      </c>
      <c r="E5" s="699"/>
      <c r="F5" s="673" t="s">
        <v>11506</v>
      </c>
      <c r="G5" s="674" t="s">
        <v>11507</v>
      </c>
      <c r="H5" s="728" t="s">
        <v>11508</v>
      </c>
      <c r="I5" s="674" t="s">
        <v>11509</v>
      </c>
      <c r="J5" s="674" t="s">
        <v>11510</v>
      </c>
      <c r="K5" s="674" t="s">
        <v>1317</v>
      </c>
      <c r="L5" s="654" t="s">
        <v>11511</v>
      </c>
      <c r="M5" s="674" t="s">
        <v>1415</v>
      </c>
    </row>
    <row r="6" spans="1:13" ht="140" customHeight="1">
      <c r="A6" s="699">
        <v>14</v>
      </c>
      <c r="B6" s="673" t="s">
        <v>6576</v>
      </c>
      <c r="C6" s="690">
        <v>2</v>
      </c>
      <c r="D6" s="673" t="s">
        <v>6577</v>
      </c>
      <c r="E6" s="699" t="s">
        <v>1373</v>
      </c>
      <c r="F6" s="673" t="s">
        <v>6578</v>
      </c>
      <c r="G6" s="674" t="s">
        <v>1394</v>
      </c>
      <c r="H6" s="728" t="s">
        <v>6579</v>
      </c>
      <c r="I6" s="674" t="s">
        <v>7281</v>
      </c>
      <c r="J6" s="674" t="s">
        <v>11512</v>
      </c>
      <c r="K6" s="674" t="s">
        <v>877</v>
      </c>
      <c r="L6" s="654" t="s">
        <v>6582</v>
      </c>
      <c r="M6" s="674" t="s">
        <v>6583</v>
      </c>
    </row>
    <row r="7" spans="1:13" ht="56" customHeight="1">
      <c r="A7" s="689">
        <v>22</v>
      </c>
      <c r="B7" s="662" t="s">
        <v>1391</v>
      </c>
      <c r="C7" s="693"/>
      <c r="D7" s="662" t="s">
        <v>4558</v>
      </c>
      <c r="E7" s="699" t="s">
        <v>1375</v>
      </c>
      <c r="F7" s="673" t="s">
        <v>4559</v>
      </c>
      <c r="G7" s="674" t="s">
        <v>4560</v>
      </c>
      <c r="H7" s="692" t="s">
        <v>1391</v>
      </c>
      <c r="I7" s="676" t="s">
        <v>4558</v>
      </c>
      <c r="J7" s="70" t="s">
        <v>4560</v>
      </c>
      <c r="K7" s="658" t="s">
        <v>2391</v>
      </c>
      <c r="L7" s="657" t="s">
        <v>4561</v>
      </c>
      <c r="M7" s="676" t="s">
        <v>1415</v>
      </c>
    </row>
    <row r="8" spans="1:13" ht="44" customHeight="1">
      <c r="A8" s="694"/>
      <c r="B8" s="666"/>
      <c r="C8" s="695"/>
      <c r="D8" s="666"/>
      <c r="E8" s="699" t="s">
        <v>1373</v>
      </c>
      <c r="F8" s="673" t="s">
        <v>4562</v>
      </c>
      <c r="G8" s="674" t="s">
        <v>4563</v>
      </c>
      <c r="H8" s="677"/>
      <c r="I8" s="677"/>
      <c r="J8" s="70" t="s">
        <v>2394</v>
      </c>
      <c r="K8" s="674" t="s">
        <v>1303</v>
      </c>
      <c r="L8" s="696"/>
      <c r="M8" s="677"/>
    </row>
    <row r="9" spans="1:13" ht="44" customHeight="1">
      <c r="A9" s="694"/>
      <c r="B9" s="666"/>
      <c r="C9" s="695"/>
      <c r="D9" s="666"/>
      <c r="E9" s="689" t="s">
        <v>1417</v>
      </c>
      <c r="F9" s="662" t="s">
        <v>4565</v>
      </c>
      <c r="G9" s="674" t="s">
        <v>4566</v>
      </c>
      <c r="H9" s="677"/>
      <c r="I9" s="677"/>
      <c r="J9" s="70" t="s">
        <v>7285</v>
      </c>
      <c r="K9" s="676" t="s">
        <v>1309</v>
      </c>
      <c r="L9" s="696"/>
      <c r="M9" s="677"/>
    </row>
    <row r="10" spans="1:13" ht="34" customHeight="1">
      <c r="A10" s="694"/>
      <c r="B10" s="666"/>
      <c r="C10" s="695"/>
      <c r="D10" s="666"/>
      <c r="E10" s="694"/>
      <c r="F10" s="666"/>
      <c r="G10" s="674" t="s">
        <v>1244</v>
      </c>
      <c r="H10" s="677"/>
      <c r="I10" s="677"/>
      <c r="J10" s="70" t="s">
        <v>1390</v>
      </c>
      <c r="K10" s="677"/>
      <c r="L10" s="696"/>
      <c r="M10" s="677"/>
    </row>
    <row r="11" spans="1:13" ht="34" customHeight="1">
      <c r="A11" s="694"/>
      <c r="B11" s="666"/>
      <c r="C11" s="695"/>
      <c r="D11" s="666"/>
      <c r="E11" s="697"/>
      <c r="F11" s="668"/>
      <c r="G11" s="674" t="s">
        <v>11513</v>
      </c>
      <c r="H11" s="677"/>
      <c r="I11" s="677"/>
      <c r="J11" s="70" t="s">
        <v>11514</v>
      </c>
      <c r="K11" s="678"/>
      <c r="L11" s="696"/>
      <c r="M11" s="678"/>
    </row>
    <row r="12" spans="1:13" ht="56" customHeight="1">
      <c r="A12" s="697"/>
      <c r="B12" s="668"/>
      <c r="C12" s="695"/>
      <c r="D12" s="668"/>
      <c r="E12" s="699" t="s">
        <v>1318</v>
      </c>
      <c r="F12" s="673" t="s">
        <v>4568</v>
      </c>
      <c r="G12" s="674" t="s">
        <v>4569</v>
      </c>
      <c r="H12" s="678"/>
      <c r="I12" s="678"/>
      <c r="J12" s="70" t="s">
        <v>1887</v>
      </c>
      <c r="K12" s="674" t="s">
        <v>4570</v>
      </c>
      <c r="L12" s="700"/>
      <c r="M12" s="674" t="s">
        <v>6584</v>
      </c>
    </row>
    <row r="13" spans="1:13" ht="68" customHeight="1">
      <c r="A13" s="689">
        <v>25</v>
      </c>
      <c r="B13" s="662" t="s">
        <v>4572</v>
      </c>
      <c r="C13" s="693"/>
      <c r="D13" s="662" t="s">
        <v>4573</v>
      </c>
      <c r="E13" s="689" t="s">
        <v>1375</v>
      </c>
      <c r="F13" s="662" t="s">
        <v>4574</v>
      </c>
      <c r="G13" s="676" t="s">
        <v>4575</v>
      </c>
      <c r="H13" s="692" t="s">
        <v>4576</v>
      </c>
      <c r="I13" s="676" t="s">
        <v>4576</v>
      </c>
      <c r="J13" s="674" t="s">
        <v>8060</v>
      </c>
      <c r="K13" s="676" t="s">
        <v>4570</v>
      </c>
      <c r="L13" s="657" t="s">
        <v>1482</v>
      </c>
      <c r="M13" s="674" t="s">
        <v>4578</v>
      </c>
    </row>
    <row r="14" spans="1:13" ht="44" customHeight="1">
      <c r="A14" s="694"/>
      <c r="B14" s="666"/>
      <c r="C14" s="701"/>
      <c r="D14" s="666"/>
      <c r="E14" s="697"/>
      <c r="F14" s="668"/>
      <c r="G14" s="678"/>
      <c r="H14" s="702"/>
      <c r="I14" s="677"/>
      <c r="J14" s="674" t="s">
        <v>8061</v>
      </c>
      <c r="K14" s="678"/>
      <c r="L14" s="696"/>
      <c r="M14" s="674" t="s">
        <v>1415</v>
      </c>
    </row>
    <row r="15" spans="1:13" ht="68" customHeight="1">
      <c r="A15" s="694"/>
      <c r="B15" s="666"/>
      <c r="C15" s="695"/>
      <c r="D15" s="666"/>
      <c r="E15" s="689" t="s">
        <v>1373</v>
      </c>
      <c r="F15" s="662" t="s">
        <v>4582</v>
      </c>
      <c r="G15" s="676" t="s">
        <v>6588</v>
      </c>
      <c r="H15" s="677"/>
      <c r="I15" s="677"/>
      <c r="J15" s="674" t="s">
        <v>8062</v>
      </c>
      <c r="K15" s="676" t="s">
        <v>877</v>
      </c>
      <c r="L15" s="696"/>
      <c r="M15" s="674" t="s">
        <v>4578</v>
      </c>
    </row>
    <row r="16" spans="1:13" ht="44" customHeight="1">
      <c r="A16" s="697"/>
      <c r="B16" s="668"/>
      <c r="C16" s="698"/>
      <c r="D16" s="668"/>
      <c r="E16" s="697"/>
      <c r="F16" s="668"/>
      <c r="G16" s="678"/>
      <c r="H16" s="678"/>
      <c r="I16" s="678"/>
      <c r="J16" s="674" t="s">
        <v>8061</v>
      </c>
      <c r="K16" s="678"/>
      <c r="L16" s="700"/>
      <c r="M16" s="674" t="s">
        <v>1415</v>
      </c>
    </row>
    <row r="17" spans="1:13" ht="284" customHeight="1">
      <c r="A17" s="689">
        <v>50</v>
      </c>
      <c r="B17" s="662" t="s">
        <v>4588</v>
      </c>
      <c r="C17" s="690">
        <v>1</v>
      </c>
      <c r="D17" s="662" t="s">
        <v>4589</v>
      </c>
      <c r="E17" s="689" t="s">
        <v>1375</v>
      </c>
      <c r="F17" s="662" t="s">
        <v>4590</v>
      </c>
      <c r="G17" s="676" t="s">
        <v>11515</v>
      </c>
      <c r="H17" s="692" t="s">
        <v>4588</v>
      </c>
      <c r="I17" s="657" t="s">
        <v>4589</v>
      </c>
      <c r="J17" s="654" t="s">
        <v>11516</v>
      </c>
      <c r="K17" s="674" t="s">
        <v>1295</v>
      </c>
      <c r="L17" s="657" t="s">
        <v>1381</v>
      </c>
      <c r="M17" s="676" t="s">
        <v>1415</v>
      </c>
    </row>
    <row r="18" spans="1:13" ht="34" customHeight="1">
      <c r="A18" s="694"/>
      <c r="B18" s="666"/>
      <c r="C18" s="695"/>
      <c r="D18" s="666"/>
      <c r="E18" s="694"/>
      <c r="F18" s="666"/>
      <c r="G18" s="677"/>
      <c r="H18" s="677"/>
      <c r="I18" s="696"/>
      <c r="J18" s="654" t="s">
        <v>11517</v>
      </c>
      <c r="K18" s="674" t="s">
        <v>877</v>
      </c>
      <c r="L18" s="696"/>
      <c r="M18" s="677"/>
    </row>
    <row r="19" spans="1:13" ht="56" customHeight="1">
      <c r="A19" s="694"/>
      <c r="B19" s="666"/>
      <c r="C19" s="695"/>
      <c r="D19" s="666"/>
      <c r="E19" s="694"/>
      <c r="F19" s="666"/>
      <c r="G19" s="677"/>
      <c r="H19" s="677"/>
      <c r="I19" s="696"/>
      <c r="J19" s="654" t="s">
        <v>11518</v>
      </c>
      <c r="K19" s="674" t="s">
        <v>1317</v>
      </c>
      <c r="L19" s="700"/>
      <c r="M19" s="678"/>
    </row>
    <row r="20" spans="1:13" ht="68" customHeight="1">
      <c r="A20" s="694"/>
      <c r="B20" s="666"/>
      <c r="C20" s="695"/>
      <c r="D20" s="666"/>
      <c r="E20" s="697"/>
      <c r="F20" s="668"/>
      <c r="G20" s="678"/>
      <c r="H20" s="677"/>
      <c r="I20" s="696"/>
      <c r="J20" s="654" t="s">
        <v>11519</v>
      </c>
      <c r="K20" s="674" t="s">
        <v>1295</v>
      </c>
      <c r="L20" s="654" t="s">
        <v>1293</v>
      </c>
      <c r="M20" s="674" t="s">
        <v>5519</v>
      </c>
    </row>
    <row r="21" spans="1:13" ht="116" customHeight="1">
      <c r="A21" s="694"/>
      <c r="B21" s="666"/>
      <c r="C21" s="695"/>
      <c r="D21" s="666"/>
      <c r="E21" s="689" t="s">
        <v>4604</v>
      </c>
      <c r="F21" s="662" t="s">
        <v>4605</v>
      </c>
      <c r="G21" s="654" t="s">
        <v>11520</v>
      </c>
      <c r="H21" s="677"/>
      <c r="I21" s="696"/>
      <c r="J21" s="654" t="s">
        <v>11521</v>
      </c>
      <c r="K21" s="676" t="s">
        <v>1295</v>
      </c>
      <c r="L21" s="657" t="s">
        <v>1381</v>
      </c>
      <c r="M21" s="676" t="s">
        <v>1415</v>
      </c>
    </row>
    <row r="22" spans="1:13" ht="34" customHeight="1">
      <c r="A22" s="694"/>
      <c r="B22" s="666"/>
      <c r="C22" s="695"/>
      <c r="D22" s="666"/>
      <c r="E22" s="694"/>
      <c r="F22" s="666"/>
      <c r="G22" s="654" t="s">
        <v>8071</v>
      </c>
      <c r="H22" s="677"/>
      <c r="I22" s="696"/>
      <c r="J22" s="654" t="s">
        <v>11522</v>
      </c>
      <c r="K22" s="677"/>
      <c r="L22" s="696"/>
      <c r="M22" s="677"/>
    </row>
    <row r="23" spans="1:13" ht="34" customHeight="1">
      <c r="A23" s="694"/>
      <c r="B23" s="666"/>
      <c r="C23" s="695"/>
      <c r="D23" s="666"/>
      <c r="E23" s="694"/>
      <c r="F23" s="666"/>
      <c r="G23" s="654" t="s">
        <v>4609</v>
      </c>
      <c r="H23" s="677"/>
      <c r="I23" s="696"/>
      <c r="J23" s="654" t="s">
        <v>11523</v>
      </c>
      <c r="K23" s="678"/>
      <c r="L23" s="700"/>
      <c r="M23" s="678"/>
    </row>
    <row r="24" spans="1:13" ht="68" customHeight="1">
      <c r="A24" s="694"/>
      <c r="B24" s="666"/>
      <c r="C24" s="695"/>
      <c r="D24" s="666"/>
      <c r="E24" s="697"/>
      <c r="F24" s="668"/>
      <c r="G24" s="654" t="s">
        <v>4613</v>
      </c>
      <c r="H24" s="677"/>
      <c r="I24" s="696"/>
      <c r="J24" s="654" t="s">
        <v>11524</v>
      </c>
      <c r="K24" s="674" t="s">
        <v>1317</v>
      </c>
      <c r="L24" s="654" t="s">
        <v>4615</v>
      </c>
      <c r="M24" s="674" t="s">
        <v>4616</v>
      </c>
    </row>
    <row r="25" spans="1:13" ht="44" customHeight="1">
      <c r="A25" s="694"/>
      <c r="B25" s="666"/>
      <c r="C25" s="695"/>
      <c r="D25" s="666"/>
      <c r="E25" s="699" t="s">
        <v>1327</v>
      </c>
      <c r="F25" s="673" t="s">
        <v>4617</v>
      </c>
      <c r="G25" s="654" t="s">
        <v>4618</v>
      </c>
      <c r="H25" s="677"/>
      <c r="I25" s="696"/>
      <c r="J25" s="654" t="s">
        <v>11525</v>
      </c>
      <c r="K25" s="674" t="s">
        <v>1295</v>
      </c>
      <c r="L25" s="657" t="s">
        <v>1381</v>
      </c>
      <c r="M25" s="676" t="s">
        <v>1415</v>
      </c>
    </row>
    <row r="26" spans="1:13" ht="34" customHeight="1">
      <c r="A26" s="694"/>
      <c r="B26" s="666"/>
      <c r="C26" s="695"/>
      <c r="D26" s="666"/>
      <c r="E26" s="699" t="s">
        <v>4843</v>
      </c>
      <c r="F26" s="673" t="s">
        <v>7323</v>
      </c>
      <c r="G26" s="654" t="s">
        <v>7324</v>
      </c>
      <c r="H26" s="677"/>
      <c r="I26" s="696"/>
      <c r="J26" s="654" t="s">
        <v>7325</v>
      </c>
      <c r="K26" s="674" t="s">
        <v>1317</v>
      </c>
      <c r="L26" s="696"/>
      <c r="M26" s="677"/>
    </row>
    <row r="27" spans="1:13" ht="56" customHeight="1">
      <c r="A27" s="694"/>
      <c r="B27" s="666"/>
      <c r="C27" s="695"/>
      <c r="D27" s="666"/>
      <c r="E27" s="689" t="s">
        <v>4624</v>
      </c>
      <c r="F27" s="662" t="s">
        <v>4625</v>
      </c>
      <c r="G27" s="654" t="s">
        <v>1386</v>
      </c>
      <c r="H27" s="677"/>
      <c r="I27" s="696"/>
      <c r="J27" s="654" t="s">
        <v>11526</v>
      </c>
      <c r="K27" s="676" t="s">
        <v>1295</v>
      </c>
      <c r="L27" s="696"/>
      <c r="M27" s="677"/>
    </row>
    <row r="28" spans="1:13" ht="34" customHeight="1">
      <c r="A28" s="694"/>
      <c r="B28" s="666"/>
      <c r="C28" s="698"/>
      <c r="D28" s="668"/>
      <c r="E28" s="697"/>
      <c r="F28" s="668"/>
      <c r="G28" s="654" t="s">
        <v>10358</v>
      </c>
      <c r="H28" s="677"/>
      <c r="I28" s="700"/>
      <c r="J28" s="654" t="s">
        <v>4629</v>
      </c>
      <c r="K28" s="678"/>
      <c r="L28" s="700"/>
      <c r="M28" s="678"/>
    </row>
    <row r="29" spans="1:13" ht="44" customHeight="1">
      <c r="A29" s="694"/>
      <c r="B29" s="666"/>
      <c r="C29" s="690">
        <v>2</v>
      </c>
      <c r="D29" s="662" t="s">
        <v>6599</v>
      </c>
      <c r="E29" s="689" t="s">
        <v>1373</v>
      </c>
      <c r="F29" s="662" t="s">
        <v>6600</v>
      </c>
      <c r="G29" s="654" t="s">
        <v>11527</v>
      </c>
      <c r="H29" s="677"/>
      <c r="I29" s="657" t="s">
        <v>6599</v>
      </c>
      <c r="J29" s="654" t="s">
        <v>11528</v>
      </c>
      <c r="K29" s="674" t="s">
        <v>1295</v>
      </c>
      <c r="L29" s="657" t="s">
        <v>1381</v>
      </c>
      <c r="M29" s="676" t="s">
        <v>1415</v>
      </c>
    </row>
    <row r="30" spans="1:13" ht="44" customHeight="1">
      <c r="A30" s="694"/>
      <c r="B30" s="666"/>
      <c r="C30" s="698"/>
      <c r="D30" s="668"/>
      <c r="E30" s="697"/>
      <c r="F30" s="668"/>
      <c r="G30" s="654" t="s">
        <v>11529</v>
      </c>
      <c r="H30" s="677"/>
      <c r="I30" s="700"/>
      <c r="J30" s="654" t="s">
        <v>11530</v>
      </c>
      <c r="K30" s="674" t="s">
        <v>1303</v>
      </c>
      <c r="L30" s="700"/>
      <c r="M30" s="678"/>
    </row>
    <row r="31" spans="1:13" ht="80" customHeight="1">
      <c r="A31" s="694"/>
      <c r="B31" s="666"/>
      <c r="C31" s="690">
        <v>3</v>
      </c>
      <c r="D31" s="662" t="s">
        <v>4632</v>
      </c>
      <c r="E31" s="699" t="s">
        <v>1375</v>
      </c>
      <c r="F31" s="673" t="s">
        <v>4633</v>
      </c>
      <c r="G31" s="654" t="s">
        <v>4634</v>
      </c>
      <c r="H31" s="677"/>
      <c r="I31" s="657" t="s">
        <v>4632</v>
      </c>
      <c r="J31" s="654" t="s">
        <v>11531</v>
      </c>
      <c r="K31" s="658" t="s">
        <v>1317</v>
      </c>
      <c r="L31" s="658" t="s">
        <v>1476</v>
      </c>
      <c r="M31" s="676" t="s">
        <v>1415</v>
      </c>
    </row>
    <row r="32" spans="1:13" ht="56" customHeight="1">
      <c r="A32" s="694"/>
      <c r="B32" s="666"/>
      <c r="C32" s="695"/>
      <c r="D32" s="666"/>
      <c r="E32" s="689" t="s">
        <v>1373</v>
      </c>
      <c r="F32" s="662" t="s">
        <v>4636</v>
      </c>
      <c r="G32" s="654" t="s">
        <v>1475</v>
      </c>
      <c r="H32" s="677"/>
      <c r="I32" s="696"/>
      <c r="J32" s="654" t="s">
        <v>11532</v>
      </c>
      <c r="K32" s="672" t="s">
        <v>1303</v>
      </c>
      <c r="L32" s="655" t="s">
        <v>1381</v>
      </c>
      <c r="M32" s="677"/>
    </row>
    <row r="33" spans="1:13" ht="80" customHeight="1">
      <c r="A33" s="694"/>
      <c r="B33" s="666"/>
      <c r="C33" s="695"/>
      <c r="D33" s="666"/>
      <c r="E33" s="694"/>
      <c r="F33" s="666"/>
      <c r="G33" s="654" t="s">
        <v>4637</v>
      </c>
      <c r="H33" s="677"/>
      <c r="I33" s="696"/>
      <c r="J33" s="654" t="s">
        <v>6605</v>
      </c>
      <c r="K33" s="658" t="s">
        <v>4639</v>
      </c>
      <c r="L33" s="665"/>
      <c r="M33" s="677"/>
    </row>
    <row r="34" spans="1:13" ht="80" customHeight="1">
      <c r="A34" s="694"/>
      <c r="B34" s="666"/>
      <c r="C34" s="695"/>
      <c r="D34" s="666"/>
      <c r="E34" s="697"/>
      <c r="F34" s="668"/>
      <c r="G34" s="654" t="s">
        <v>1219</v>
      </c>
      <c r="H34" s="677"/>
      <c r="I34" s="696"/>
      <c r="J34" s="654" t="s">
        <v>1219</v>
      </c>
      <c r="K34" s="658" t="s">
        <v>4639</v>
      </c>
      <c r="L34" s="665"/>
      <c r="M34" s="677"/>
    </row>
    <row r="35" spans="1:13" ht="44" customHeight="1">
      <c r="A35" s="694"/>
      <c r="B35" s="666"/>
      <c r="C35" s="695"/>
      <c r="D35" s="666"/>
      <c r="E35" s="689" t="s">
        <v>1417</v>
      </c>
      <c r="F35" s="662" t="s">
        <v>4640</v>
      </c>
      <c r="G35" s="654" t="s">
        <v>4641</v>
      </c>
      <c r="H35" s="677"/>
      <c r="I35" s="696"/>
      <c r="J35" s="654" t="s">
        <v>11533</v>
      </c>
      <c r="K35" s="655" t="s">
        <v>1295</v>
      </c>
      <c r="L35" s="665"/>
      <c r="M35" s="677"/>
    </row>
    <row r="36" spans="1:13" ht="34" customHeight="1">
      <c r="A36" s="694"/>
      <c r="B36" s="666"/>
      <c r="C36" s="695"/>
      <c r="D36" s="666"/>
      <c r="E36" s="694"/>
      <c r="F36" s="666"/>
      <c r="G36" s="654" t="s">
        <v>11534</v>
      </c>
      <c r="H36" s="677"/>
      <c r="I36" s="696"/>
      <c r="J36" s="654" t="s">
        <v>11535</v>
      </c>
      <c r="K36" s="656"/>
      <c r="L36" s="665"/>
      <c r="M36" s="677"/>
    </row>
    <row r="37" spans="1:13" ht="56" customHeight="1">
      <c r="A37" s="694"/>
      <c r="B37" s="666"/>
      <c r="C37" s="695"/>
      <c r="D37" s="666"/>
      <c r="E37" s="694"/>
      <c r="F37" s="666"/>
      <c r="G37" s="729" t="s">
        <v>11536</v>
      </c>
      <c r="H37" s="677"/>
      <c r="I37" s="696"/>
      <c r="J37" s="654" t="s">
        <v>11537</v>
      </c>
      <c r="K37" s="654" t="s">
        <v>1317</v>
      </c>
      <c r="L37" s="665"/>
      <c r="M37" s="677"/>
    </row>
    <row r="38" spans="1:13" ht="56" customHeight="1">
      <c r="A38" s="694"/>
      <c r="B38" s="666"/>
      <c r="C38" s="695"/>
      <c r="D38" s="666"/>
      <c r="E38" s="694"/>
      <c r="F38" s="666"/>
      <c r="G38" s="654" t="s">
        <v>1383</v>
      </c>
      <c r="H38" s="677"/>
      <c r="I38" s="696"/>
      <c r="J38" s="654" t="s">
        <v>11538</v>
      </c>
      <c r="K38" s="658" t="s">
        <v>877</v>
      </c>
      <c r="L38" s="696"/>
      <c r="M38" s="677"/>
    </row>
    <row r="39" spans="1:13" ht="34" customHeight="1">
      <c r="A39" s="694"/>
      <c r="B39" s="666"/>
      <c r="C39" s="695"/>
      <c r="D39" s="666"/>
      <c r="E39" s="697"/>
      <c r="F39" s="668"/>
      <c r="G39" s="654" t="s">
        <v>1881</v>
      </c>
      <c r="H39" s="677"/>
      <c r="I39" s="696"/>
      <c r="J39" s="654" t="s">
        <v>1881</v>
      </c>
      <c r="K39" s="658" t="s">
        <v>2391</v>
      </c>
      <c r="L39" s="665"/>
      <c r="M39" s="677"/>
    </row>
    <row r="40" spans="1:13" ht="68" customHeight="1">
      <c r="A40" s="694"/>
      <c r="B40" s="666"/>
      <c r="C40" s="695"/>
      <c r="D40" s="666"/>
      <c r="E40" s="699" t="s">
        <v>1318</v>
      </c>
      <c r="F40" s="673" t="s">
        <v>4645</v>
      </c>
      <c r="G40" s="654" t="s">
        <v>4646</v>
      </c>
      <c r="H40" s="677"/>
      <c r="I40" s="696"/>
      <c r="J40" s="654" t="s">
        <v>11539</v>
      </c>
      <c r="K40" s="658" t="s">
        <v>1295</v>
      </c>
      <c r="L40" s="665"/>
      <c r="M40" s="677"/>
    </row>
    <row r="41" spans="1:13" ht="92" customHeight="1">
      <c r="A41" s="694"/>
      <c r="B41" s="666"/>
      <c r="C41" s="695"/>
      <c r="D41" s="666"/>
      <c r="E41" s="689" t="s">
        <v>1372</v>
      </c>
      <c r="F41" s="662" t="s">
        <v>4649</v>
      </c>
      <c r="G41" s="676" t="s">
        <v>4650</v>
      </c>
      <c r="H41" s="677"/>
      <c r="I41" s="696"/>
      <c r="J41" s="654" t="s">
        <v>11540</v>
      </c>
      <c r="K41" s="658" t="s">
        <v>1303</v>
      </c>
      <c r="L41" s="665"/>
      <c r="M41" s="677"/>
    </row>
    <row r="42" spans="1:13" ht="34" customHeight="1">
      <c r="A42" s="694"/>
      <c r="B42" s="666"/>
      <c r="C42" s="695"/>
      <c r="D42" s="666"/>
      <c r="E42" s="694"/>
      <c r="F42" s="666"/>
      <c r="G42" s="700"/>
      <c r="H42" s="677"/>
      <c r="I42" s="696"/>
      <c r="J42" s="654" t="s">
        <v>11541</v>
      </c>
      <c r="K42" s="704" t="s">
        <v>877</v>
      </c>
      <c r="L42" s="665"/>
      <c r="M42" s="677"/>
    </row>
    <row r="43" spans="1:13" ht="44" customHeight="1">
      <c r="A43" s="694"/>
      <c r="B43" s="666"/>
      <c r="C43" s="695"/>
      <c r="D43" s="666"/>
      <c r="E43" s="697"/>
      <c r="F43" s="668"/>
      <c r="G43" s="654" t="s">
        <v>1471</v>
      </c>
      <c r="H43" s="677"/>
      <c r="I43" s="696"/>
      <c r="J43" s="654" t="s">
        <v>1470</v>
      </c>
      <c r="K43" s="705"/>
      <c r="L43" s="665"/>
      <c r="M43" s="677"/>
    </row>
    <row r="44" spans="1:13" ht="104" customHeight="1">
      <c r="A44" s="694"/>
      <c r="B44" s="666"/>
      <c r="C44" s="695"/>
      <c r="D44" s="666"/>
      <c r="E44" s="689" t="s">
        <v>4604</v>
      </c>
      <c r="F44" s="662" t="s">
        <v>4652</v>
      </c>
      <c r="G44" s="676" t="s">
        <v>4653</v>
      </c>
      <c r="H44" s="677"/>
      <c r="I44" s="696"/>
      <c r="J44" s="654" t="s">
        <v>11542</v>
      </c>
      <c r="K44" s="655" t="s">
        <v>1295</v>
      </c>
      <c r="L44" s="665"/>
      <c r="M44" s="677"/>
    </row>
    <row r="45" spans="1:13" ht="44" customHeight="1">
      <c r="A45" s="694"/>
      <c r="B45" s="666"/>
      <c r="C45" s="695"/>
      <c r="D45" s="666"/>
      <c r="E45" s="694"/>
      <c r="F45" s="666"/>
      <c r="G45" s="678"/>
      <c r="H45" s="677"/>
      <c r="I45" s="696"/>
      <c r="J45" s="654" t="s">
        <v>11543</v>
      </c>
      <c r="K45" s="656"/>
      <c r="L45" s="665"/>
      <c r="M45" s="677"/>
    </row>
    <row r="46" spans="1:13" ht="56" customHeight="1">
      <c r="A46" s="694"/>
      <c r="B46" s="666"/>
      <c r="C46" s="695"/>
      <c r="D46" s="666"/>
      <c r="E46" s="694"/>
      <c r="F46" s="666"/>
      <c r="G46" s="654" t="s">
        <v>1466</v>
      </c>
      <c r="H46" s="677"/>
      <c r="I46" s="696"/>
      <c r="J46" s="654" t="s">
        <v>11544</v>
      </c>
      <c r="K46" s="654" t="s">
        <v>1317</v>
      </c>
      <c r="L46" s="665"/>
      <c r="M46" s="677"/>
    </row>
    <row r="47" spans="1:13" ht="44" customHeight="1">
      <c r="A47" s="694"/>
      <c r="B47" s="666"/>
      <c r="C47" s="695"/>
      <c r="D47" s="666"/>
      <c r="E47" s="694"/>
      <c r="F47" s="666"/>
      <c r="G47" s="654" t="s">
        <v>11545</v>
      </c>
      <c r="H47" s="677"/>
      <c r="I47" s="696"/>
      <c r="J47" s="654" t="s">
        <v>11546</v>
      </c>
      <c r="K47" s="658" t="s">
        <v>1303</v>
      </c>
      <c r="L47" s="665"/>
      <c r="M47" s="677"/>
    </row>
    <row r="48" spans="1:13" ht="44" customHeight="1">
      <c r="A48" s="694"/>
      <c r="B48" s="666"/>
      <c r="C48" s="695"/>
      <c r="D48" s="666"/>
      <c r="E48" s="697"/>
      <c r="F48" s="668"/>
      <c r="G48" s="654" t="s">
        <v>11547</v>
      </c>
      <c r="H48" s="677"/>
      <c r="I48" s="696"/>
      <c r="J48" s="654" t="s">
        <v>11548</v>
      </c>
      <c r="K48" s="658" t="s">
        <v>1317</v>
      </c>
      <c r="L48" s="665"/>
      <c r="M48" s="677"/>
    </row>
    <row r="49" spans="1:13" ht="56" customHeight="1">
      <c r="A49" s="694"/>
      <c r="B49" s="666"/>
      <c r="C49" s="695"/>
      <c r="D49" s="666"/>
      <c r="E49" s="699" t="s">
        <v>1327</v>
      </c>
      <c r="F49" s="673" t="s">
        <v>4656</v>
      </c>
      <c r="G49" s="674" t="s">
        <v>4657</v>
      </c>
      <c r="H49" s="677"/>
      <c r="I49" s="696"/>
      <c r="J49" s="674" t="s">
        <v>4658</v>
      </c>
      <c r="K49" s="658" t="s">
        <v>1295</v>
      </c>
      <c r="L49" s="665"/>
      <c r="M49" s="677"/>
    </row>
    <row r="50" spans="1:13" ht="34" customHeight="1">
      <c r="A50" s="694"/>
      <c r="B50" s="666"/>
      <c r="C50" s="698"/>
      <c r="D50" s="668"/>
      <c r="E50" s="699" t="s">
        <v>4843</v>
      </c>
      <c r="F50" s="673" t="s">
        <v>10377</v>
      </c>
      <c r="G50" s="654" t="s">
        <v>10378</v>
      </c>
      <c r="H50" s="677"/>
      <c r="I50" s="700"/>
      <c r="J50" s="654" t="s">
        <v>10379</v>
      </c>
      <c r="K50" s="654" t="s">
        <v>1317</v>
      </c>
      <c r="L50" s="656"/>
      <c r="M50" s="678"/>
    </row>
    <row r="51" spans="1:13" ht="34" customHeight="1">
      <c r="A51" s="694"/>
      <c r="B51" s="666"/>
      <c r="C51" s="690">
        <v>4</v>
      </c>
      <c r="D51" s="662" t="s">
        <v>4659</v>
      </c>
      <c r="E51" s="699" t="s">
        <v>1373</v>
      </c>
      <c r="F51" s="673" t="s">
        <v>4660</v>
      </c>
      <c r="G51" s="654" t="s">
        <v>4661</v>
      </c>
      <c r="H51" s="677"/>
      <c r="I51" s="657" t="s">
        <v>4659</v>
      </c>
      <c r="J51" s="654" t="s">
        <v>4662</v>
      </c>
      <c r="K51" s="658" t="s">
        <v>1317</v>
      </c>
      <c r="L51" s="655" t="s">
        <v>1381</v>
      </c>
      <c r="M51" s="676" t="s">
        <v>1415</v>
      </c>
    </row>
    <row r="52" spans="1:13" ht="34" customHeight="1">
      <c r="A52" s="694"/>
      <c r="B52" s="666"/>
      <c r="C52" s="695"/>
      <c r="D52" s="666"/>
      <c r="E52" s="699" t="s">
        <v>1417</v>
      </c>
      <c r="F52" s="673" t="s">
        <v>7369</v>
      </c>
      <c r="G52" s="654" t="s">
        <v>8106</v>
      </c>
      <c r="H52" s="677"/>
      <c r="I52" s="696"/>
      <c r="J52" s="654" t="s">
        <v>8107</v>
      </c>
      <c r="K52" s="658" t="s">
        <v>1295</v>
      </c>
      <c r="L52" s="665"/>
      <c r="M52" s="677"/>
    </row>
    <row r="53" spans="1:13" ht="34" customHeight="1">
      <c r="A53" s="694"/>
      <c r="B53" s="666"/>
      <c r="C53" s="695"/>
      <c r="D53" s="666"/>
      <c r="E53" s="699" t="s">
        <v>1372</v>
      </c>
      <c r="F53" s="673" t="s">
        <v>4663</v>
      </c>
      <c r="G53" s="654" t="s">
        <v>4664</v>
      </c>
      <c r="H53" s="677"/>
      <c r="I53" s="696"/>
      <c r="J53" s="654" t="s">
        <v>4665</v>
      </c>
      <c r="K53" s="658" t="s">
        <v>1317</v>
      </c>
      <c r="L53" s="665"/>
      <c r="M53" s="677"/>
    </row>
    <row r="54" spans="1:13" ht="68" customHeight="1">
      <c r="A54" s="694"/>
      <c r="B54" s="666"/>
      <c r="C54" s="695"/>
      <c r="D54" s="666"/>
      <c r="E54" s="689" t="s">
        <v>1327</v>
      </c>
      <c r="F54" s="662" t="s">
        <v>4668</v>
      </c>
      <c r="G54" s="674" t="s">
        <v>4669</v>
      </c>
      <c r="H54" s="677"/>
      <c r="I54" s="696"/>
      <c r="J54" s="654" t="s">
        <v>11549</v>
      </c>
      <c r="K54" s="658" t="s">
        <v>1295</v>
      </c>
      <c r="L54" s="665"/>
      <c r="M54" s="677"/>
    </row>
    <row r="55" spans="1:13" ht="56" customHeight="1">
      <c r="A55" s="694"/>
      <c r="B55" s="666"/>
      <c r="C55" s="698"/>
      <c r="D55" s="668"/>
      <c r="E55" s="697"/>
      <c r="F55" s="668"/>
      <c r="G55" s="654" t="s">
        <v>7375</v>
      </c>
      <c r="H55" s="677"/>
      <c r="I55" s="700"/>
      <c r="J55" s="654" t="s">
        <v>11550</v>
      </c>
      <c r="K55" s="658" t="s">
        <v>1317</v>
      </c>
      <c r="L55" s="656"/>
      <c r="M55" s="678"/>
    </row>
    <row r="56" spans="1:13" ht="68" customHeight="1">
      <c r="A56" s="694"/>
      <c r="B56" s="666"/>
      <c r="C56" s="690">
        <v>6</v>
      </c>
      <c r="D56" s="662" t="s">
        <v>4675</v>
      </c>
      <c r="E56" s="689" t="s">
        <v>1375</v>
      </c>
      <c r="F56" s="662" t="s">
        <v>4676</v>
      </c>
      <c r="G56" s="654" t="s">
        <v>4683</v>
      </c>
      <c r="H56" s="677"/>
      <c r="I56" s="657" t="s">
        <v>4675</v>
      </c>
      <c r="J56" s="654" t="s">
        <v>11551</v>
      </c>
      <c r="K56" s="676" t="s">
        <v>1295</v>
      </c>
      <c r="L56" s="655" t="s">
        <v>1381</v>
      </c>
      <c r="M56" s="676" t="s">
        <v>1415</v>
      </c>
    </row>
    <row r="57" spans="1:13" ht="34" customHeight="1">
      <c r="A57" s="694"/>
      <c r="B57" s="666"/>
      <c r="C57" s="698"/>
      <c r="D57" s="668"/>
      <c r="E57" s="697"/>
      <c r="F57" s="668"/>
      <c r="G57" s="654" t="s">
        <v>4685</v>
      </c>
      <c r="H57" s="677"/>
      <c r="I57" s="700"/>
      <c r="J57" s="654" t="s">
        <v>11552</v>
      </c>
      <c r="K57" s="678"/>
      <c r="L57" s="656"/>
      <c r="M57" s="678"/>
    </row>
    <row r="58" spans="1:13" ht="80" customHeight="1">
      <c r="A58" s="694"/>
      <c r="B58" s="666"/>
      <c r="C58" s="690">
        <v>7</v>
      </c>
      <c r="D58" s="662" t="s">
        <v>4695</v>
      </c>
      <c r="E58" s="699" t="s">
        <v>1375</v>
      </c>
      <c r="F58" s="673" t="s">
        <v>1374</v>
      </c>
      <c r="G58" s="654" t="s">
        <v>4696</v>
      </c>
      <c r="H58" s="677"/>
      <c r="I58" s="657" t="s">
        <v>4695</v>
      </c>
      <c r="J58" s="103" t="s">
        <v>4697</v>
      </c>
      <c r="K58" s="654" t="s">
        <v>4698</v>
      </c>
      <c r="L58" s="655" t="s">
        <v>1381</v>
      </c>
      <c r="M58" s="676" t="s">
        <v>1415</v>
      </c>
    </row>
    <row r="59" spans="1:13" ht="44" customHeight="1">
      <c r="A59" s="694"/>
      <c r="B59" s="666"/>
      <c r="C59" s="695"/>
      <c r="D59" s="666"/>
      <c r="E59" s="689" t="s">
        <v>1373</v>
      </c>
      <c r="F59" s="662" t="s">
        <v>4699</v>
      </c>
      <c r="G59" s="103" t="s">
        <v>4700</v>
      </c>
      <c r="H59" s="677"/>
      <c r="I59" s="696"/>
      <c r="J59" s="103" t="s">
        <v>4701</v>
      </c>
      <c r="K59" s="657" t="s">
        <v>1317</v>
      </c>
      <c r="L59" s="696"/>
      <c r="M59" s="677"/>
    </row>
    <row r="60" spans="1:13" ht="44" customHeight="1">
      <c r="A60" s="694"/>
      <c r="B60" s="666"/>
      <c r="C60" s="695"/>
      <c r="D60" s="666"/>
      <c r="E60" s="694"/>
      <c r="F60" s="666"/>
      <c r="G60" s="103" t="s">
        <v>4702</v>
      </c>
      <c r="H60" s="677"/>
      <c r="I60" s="696"/>
      <c r="J60" s="103" t="s">
        <v>1459</v>
      </c>
      <c r="K60" s="135"/>
      <c r="L60" s="696"/>
      <c r="M60" s="677"/>
    </row>
    <row r="61" spans="1:13" ht="44" customHeight="1">
      <c r="A61" s="694"/>
      <c r="B61" s="666"/>
      <c r="C61" s="695"/>
      <c r="D61" s="666"/>
      <c r="E61" s="697"/>
      <c r="F61" s="668"/>
      <c r="G61" s="103" t="s">
        <v>1458</v>
      </c>
      <c r="H61" s="677"/>
      <c r="I61" s="696"/>
      <c r="J61" s="103" t="s">
        <v>4703</v>
      </c>
      <c r="K61" s="135"/>
      <c r="L61" s="696"/>
      <c r="M61" s="677"/>
    </row>
    <row r="62" spans="1:13" ht="44" customHeight="1">
      <c r="A62" s="694"/>
      <c r="B62" s="666"/>
      <c r="C62" s="695"/>
      <c r="D62" s="666"/>
      <c r="E62" s="699" t="s">
        <v>1417</v>
      </c>
      <c r="F62" s="673" t="s">
        <v>4704</v>
      </c>
      <c r="G62" s="103" t="s">
        <v>4705</v>
      </c>
      <c r="H62" s="677"/>
      <c r="I62" s="696"/>
      <c r="J62" s="103" t="s">
        <v>4706</v>
      </c>
      <c r="K62" s="700"/>
      <c r="L62" s="696"/>
      <c r="M62" s="677"/>
    </row>
    <row r="63" spans="1:13" ht="34" customHeight="1">
      <c r="A63" s="694"/>
      <c r="B63" s="666"/>
      <c r="C63" s="695"/>
      <c r="D63" s="666"/>
      <c r="E63" s="689" t="s">
        <v>1318</v>
      </c>
      <c r="F63" s="662" t="s">
        <v>4707</v>
      </c>
      <c r="G63" s="103" t="s">
        <v>4708</v>
      </c>
      <c r="H63" s="677"/>
      <c r="I63" s="696"/>
      <c r="J63" s="103" t="s">
        <v>4708</v>
      </c>
      <c r="K63" s="658" t="s">
        <v>2391</v>
      </c>
      <c r="L63" s="696"/>
      <c r="M63" s="677"/>
    </row>
    <row r="64" spans="1:13" ht="56" customHeight="1">
      <c r="A64" s="694"/>
      <c r="B64" s="666"/>
      <c r="C64" s="695"/>
      <c r="D64" s="666"/>
      <c r="E64" s="694"/>
      <c r="F64" s="666"/>
      <c r="G64" s="103" t="s">
        <v>4709</v>
      </c>
      <c r="H64" s="677"/>
      <c r="I64" s="696"/>
      <c r="J64" s="103" t="s">
        <v>4709</v>
      </c>
      <c r="K64" s="654" t="s">
        <v>1341</v>
      </c>
      <c r="L64" s="696"/>
      <c r="M64" s="677"/>
    </row>
    <row r="65" spans="1:13" ht="34" customHeight="1">
      <c r="A65" s="694"/>
      <c r="B65" s="666"/>
      <c r="C65" s="695"/>
      <c r="D65" s="666"/>
      <c r="E65" s="697"/>
      <c r="F65" s="668"/>
      <c r="G65" s="103" t="s">
        <v>4711</v>
      </c>
      <c r="H65" s="677"/>
      <c r="I65" s="696"/>
      <c r="J65" s="674" t="s">
        <v>4711</v>
      </c>
      <c r="K65" s="658" t="s">
        <v>2391</v>
      </c>
      <c r="L65" s="696"/>
      <c r="M65" s="677"/>
    </row>
    <row r="66" spans="1:13" ht="44" customHeight="1">
      <c r="A66" s="694"/>
      <c r="B66" s="666"/>
      <c r="C66" s="695"/>
      <c r="D66" s="666"/>
      <c r="E66" s="689" t="s">
        <v>1372</v>
      </c>
      <c r="F66" s="662" t="s">
        <v>4712</v>
      </c>
      <c r="G66" s="225" t="s">
        <v>4713</v>
      </c>
      <c r="H66" s="677"/>
      <c r="I66" s="696"/>
      <c r="J66" s="103" t="s">
        <v>4715</v>
      </c>
      <c r="K66" s="655" t="s">
        <v>1295</v>
      </c>
      <c r="L66" s="665"/>
      <c r="M66" s="677"/>
    </row>
    <row r="67" spans="1:13" ht="44" customHeight="1">
      <c r="A67" s="694"/>
      <c r="B67" s="666"/>
      <c r="C67" s="698"/>
      <c r="D67" s="668"/>
      <c r="E67" s="697"/>
      <c r="F67" s="668"/>
      <c r="G67" s="103" t="s">
        <v>11553</v>
      </c>
      <c r="H67" s="677"/>
      <c r="I67" s="700"/>
      <c r="J67" s="103" t="s">
        <v>1452</v>
      </c>
      <c r="K67" s="144"/>
      <c r="L67" s="656"/>
      <c r="M67" s="678"/>
    </row>
    <row r="68" spans="1:13" ht="56" customHeight="1">
      <c r="A68" s="694"/>
      <c r="B68" s="666"/>
      <c r="C68" s="690">
        <v>9</v>
      </c>
      <c r="D68" s="662" t="s">
        <v>4716</v>
      </c>
      <c r="E68" s="699" t="s">
        <v>1375</v>
      </c>
      <c r="F68" s="673" t="s">
        <v>4717</v>
      </c>
      <c r="G68" s="225" t="s">
        <v>4718</v>
      </c>
      <c r="H68" s="677"/>
      <c r="I68" s="130" t="s">
        <v>4719</v>
      </c>
      <c r="J68" s="674" t="s">
        <v>11554</v>
      </c>
      <c r="K68" s="658" t="s">
        <v>1317</v>
      </c>
      <c r="L68" s="657" t="s">
        <v>1381</v>
      </c>
      <c r="M68" s="676" t="s">
        <v>1415</v>
      </c>
    </row>
    <row r="69" spans="1:13" ht="56" customHeight="1">
      <c r="A69" s="694"/>
      <c r="B69" s="666"/>
      <c r="C69" s="695"/>
      <c r="D69" s="666"/>
      <c r="E69" s="699" t="s">
        <v>1373</v>
      </c>
      <c r="F69" s="673" t="s">
        <v>4721</v>
      </c>
      <c r="G69" s="225" t="s">
        <v>1191</v>
      </c>
      <c r="H69" s="677"/>
      <c r="I69" s="696"/>
      <c r="J69" s="103" t="s">
        <v>1191</v>
      </c>
      <c r="K69" s="658" t="s">
        <v>1341</v>
      </c>
      <c r="L69" s="665"/>
      <c r="M69" s="677"/>
    </row>
    <row r="70" spans="1:13" ht="34" customHeight="1">
      <c r="A70" s="697"/>
      <c r="B70" s="668"/>
      <c r="C70" s="698"/>
      <c r="D70" s="668"/>
      <c r="E70" s="689" t="s">
        <v>1417</v>
      </c>
      <c r="F70" s="673" t="s">
        <v>4722</v>
      </c>
      <c r="G70" s="225" t="s">
        <v>4723</v>
      </c>
      <c r="H70" s="678"/>
      <c r="I70" s="700"/>
      <c r="J70" s="103" t="s">
        <v>1448</v>
      </c>
      <c r="K70" s="658" t="s">
        <v>1295</v>
      </c>
      <c r="L70" s="656"/>
      <c r="M70" s="678"/>
    </row>
    <row r="71" spans="1:13" ht="68" customHeight="1">
      <c r="A71" s="689">
        <v>51</v>
      </c>
      <c r="B71" s="662" t="s">
        <v>4725</v>
      </c>
      <c r="C71" s="712">
        <v>1</v>
      </c>
      <c r="D71" s="673" t="s">
        <v>4725</v>
      </c>
      <c r="E71" s="699"/>
      <c r="F71" s="673" t="s">
        <v>4726</v>
      </c>
      <c r="G71" s="654" t="s">
        <v>10397</v>
      </c>
      <c r="H71" s="703" t="s">
        <v>4725</v>
      </c>
      <c r="I71" s="654" t="s">
        <v>4725</v>
      </c>
      <c r="J71" s="654" t="s">
        <v>11555</v>
      </c>
      <c r="K71" s="654" t="s">
        <v>1295</v>
      </c>
      <c r="L71" s="654" t="s">
        <v>1381</v>
      </c>
      <c r="M71" s="674" t="s">
        <v>1415</v>
      </c>
    </row>
    <row r="72" spans="1:13" ht="34" customHeight="1">
      <c r="A72" s="694"/>
      <c r="B72" s="666"/>
      <c r="C72" s="690">
        <v>4</v>
      </c>
      <c r="D72" s="662" t="s">
        <v>4729</v>
      </c>
      <c r="E72" s="689" t="s">
        <v>1375</v>
      </c>
      <c r="F72" s="662" t="s">
        <v>4730</v>
      </c>
      <c r="G72" s="654" t="s">
        <v>4731</v>
      </c>
      <c r="H72" s="696"/>
      <c r="I72" s="657" t="s">
        <v>4729</v>
      </c>
      <c r="J72" s="654" t="s">
        <v>4731</v>
      </c>
      <c r="K72" s="654" t="s">
        <v>1303</v>
      </c>
      <c r="L72" s="657" t="s">
        <v>1381</v>
      </c>
      <c r="M72" s="676" t="s">
        <v>1415</v>
      </c>
    </row>
    <row r="73" spans="1:13" ht="116" customHeight="1">
      <c r="A73" s="694"/>
      <c r="B73" s="666"/>
      <c r="C73" s="695"/>
      <c r="D73" s="666"/>
      <c r="E73" s="694"/>
      <c r="F73" s="666"/>
      <c r="G73" s="654" t="s">
        <v>4732</v>
      </c>
      <c r="H73" s="696"/>
      <c r="I73" s="696"/>
      <c r="J73" s="654" t="s">
        <v>11556</v>
      </c>
      <c r="K73" s="657" t="s">
        <v>877</v>
      </c>
      <c r="L73" s="696"/>
      <c r="M73" s="677"/>
    </row>
    <row r="74" spans="1:13" ht="34" customHeight="1">
      <c r="A74" s="694"/>
      <c r="B74" s="666"/>
      <c r="C74" s="695"/>
      <c r="D74" s="666"/>
      <c r="E74" s="697"/>
      <c r="F74" s="668"/>
      <c r="G74" s="654" t="s">
        <v>11557</v>
      </c>
      <c r="H74" s="696"/>
      <c r="I74" s="696"/>
      <c r="J74" s="654" t="s">
        <v>11558</v>
      </c>
      <c r="K74" s="700"/>
      <c r="L74" s="696"/>
      <c r="M74" s="677"/>
    </row>
    <row r="75" spans="1:13" ht="34" customHeight="1">
      <c r="A75" s="694"/>
      <c r="B75" s="666"/>
      <c r="C75" s="695"/>
      <c r="D75" s="666"/>
      <c r="E75" s="689" t="s">
        <v>1417</v>
      </c>
      <c r="F75" s="662" t="s">
        <v>4734</v>
      </c>
      <c r="G75" s="676" t="s">
        <v>4735</v>
      </c>
      <c r="H75" s="696"/>
      <c r="I75" s="696"/>
      <c r="J75" s="654" t="s">
        <v>4736</v>
      </c>
      <c r="K75" s="658" t="s">
        <v>2391</v>
      </c>
      <c r="L75" s="696"/>
      <c r="M75" s="677"/>
    </row>
    <row r="76" spans="1:13" ht="34" customHeight="1">
      <c r="A76" s="697"/>
      <c r="B76" s="668"/>
      <c r="C76" s="698"/>
      <c r="D76" s="668"/>
      <c r="E76" s="697"/>
      <c r="F76" s="668"/>
      <c r="G76" s="678"/>
      <c r="H76" s="700"/>
      <c r="I76" s="700"/>
      <c r="J76" s="654" t="s">
        <v>11559</v>
      </c>
      <c r="K76" s="654" t="s">
        <v>1295</v>
      </c>
      <c r="L76" s="700"/>
      <c r="M76" s="678"/>
    </row>
    <row r="77" spans="1:13" ht="44" customHeight="1">
      <c r="A77" s="689">
        <v>52</v>
      </c>
      <c r="B77" s="662" t="s">
        <v>4737</v>
      </c>
      <c r="C77" s="690">
        <v>1</v>
      </c>
      <c r="D77" s="662" t="s">
        <v>4737</v>
      </c>
      <c r="E77" s="699" t="s">
        <v>1375</v>
      </c>
      <c r="F77" s="673" t="s">
        <v>4738</v>
      </c>
      <c r="G77" s="654" t="s">
        <v>4739</v>
      </c>
      <c r="H77" s="703" t="s">
        <v>4737</v>
      </c>
      <c r="I77" s="657" t="s">
        <v>4737</v>
      </c>
      <c r="J77" s="654" t="s">
        <v>11560</v>
      </c>
      <c r="K77" s="657" t="s">
        <v>1295</v>
      </c>
      <c r="L77" s="657" t="s">
        <v>1381</v>
      </c>
      <c r="M77" s="676" t="s">
        <v>1415</v>
      </c>
    </row>
    <row r="78" spans="1:13" ht="68" customHeight="1">
      <c r="A78" s="694"/>
      <c r="B78" s="666"/>
      <c r="C78" s="695"/>
      <c r="D78" s="666"/>
      <c r="E78" s="689" t="s">
        <v>1373</v>
      </c>
      <c r="F78" s="662" t="s">
        <v>7406</v>
      </c>
      <c r="G78" s="657" t="s">
        <v>7407</v>
      </c>
      <c r="H78" s="696"/>
      <c r="I78" s="696"/>
      <c r="J78" s="654" t="s">
        <v>11561</v>
      </c>
      <c r="K78" s="696"/>
      <c r="L78" s="696"/>
      <c r="M78" s="677"/>
    </row>
    <row r="79" spans="1:13" ht="34" customHeight="1">
      <c r="A79" s="694"/>
      <c r="B79" s="666"/>
      <c r="C79" s="695"/>
      <c r="D79" s="666"/>
      <c r="E79" s="694"/>
      <c r="F79" s="666"/>
      <c r="G79" s="654" t="s">
        <v>7409</v>
      </c>
      <c r="H79" s="696"/>
      <c r="I79" s="696"/>
      <c r="J79" s="654" t="s">
        <v>7410</v>
      </c>
      <c r="K79" s="700"/>
      <c r="L79" s="696"/>
      <c r="M79" s="677"/>
    </row>
    <row r="80" spans="1:13" ht="56" customHeight="1">
      <c r="A80" s="694"/>
      <c r="B80" s="666"/>
      <c r="C80" s="695"/>
      <c r="D80" s="666"/>
      <c r="E80" s="697"/>
      <c r="F80" s="668"/>
      <c r="G80" s="654" t="s">
        <v>11562</v>
      </c>
      <c r="H80" s="696"/>
      <c r="I80" s="696"/>
      <c r="J80" s="654" t="s">
        <v>11563</v>
      </c>
      <c r="K80" s="654" t="s">
        <v>1303</v>
      </c>
      <c r="L80" s="696"/>
      <c r="M80" s="677"/>
    </row>
    <row r="81" spans="1:13" ht="56" customHeight="1">
      <c r="A81" s="694"/>
      <c r="B81" s="666"/>
      <c r="C81" s="695"/>
      <c r="D81" s="666"/>
      <c r="E81" s="689" t="s">
        <v>1318</v>
      </c>
      <c r="F81" s="662" t="s">
        <v>7415</v>
      </c>
      <c r="G81" s="654" t="s">
        <v>7416</v>
      </c>
      <c r="H81" s="696"/>
      <c r="I81" s="696"/>
      <c r="J81" s="654" t="s">
        <v>11564</v>
      </c>
      <c r="K81" s="654" t="s">
        <v>1295</v>
      </c>
      <c r="L81" s="696"/>
      <c r="M81" s="677"/>
    </row>
    <row r="82" spans="1:13" ht="56" customHeight="1">
      <c r="A82" s="694"/>
      <c r="B82" s="666"/>
      <c r="C82" s="698"/>
      <c r="D82" s="668"/>
      <c r="E82" s="697"/>
      <c r="F82" s="668"/>
      <c r="G82" s="654" t="s">
        <v>10411</v>
      </c>
      <c r="H82" s="696"/>
      <c r="I82" s="700"/>
      <c r="J82" s="654" t="s">
        <v>11565</v>
      </c>
      <c r="K82" s="654" t="s">
        <v>877</v>
      </c>
      <c r="L82" s="700"/>
      <c r="M82" s="678"/>
    </row>
    <row r="83" spans="1:13" ht="56" customHeight="1">
      <c r="A83" s="694"/>
      <c r="B83" s="666"/>
      <c r="C83" s="690">
        <v>2</v>
      </c>
      <c r="D83" s="662" t="s">
        <v>4741</v>
      </c>
      <c r="E83" s="689" t="s">
        <v>1375</v>
      </c>
      <c r="F83" s="662" t="s">
        <v>4742</v>
      </c>
      <c r="G83" s="654" t="s">
        <v>11566</v>
      </c>
      <c r="H83" s="696"/>
      <c r="I83" s="657" t="s">
        <v>1187</v>
      </c>
      <c r="J83" s="654" t="s">
        <v>11567</v>
      </c>
      <c r="K83" s="654" t="s">
        <v>1303</v>
      </c>
      <c r="L83" s="657" t="s">
        <v>1381</v>
      </c>
      <c r="M83" s="676" t="s">
        <v>1415</v>
      </c>
    </row>
    <row r="84" spans="1:13" ht="56" customHeight="1">
      <c r="A84" s="694"/>
      <c r="B84" s="666"/>
      <c r="C84" s="697"/>
      <c r="D84" s="668"/>
      <c r="E84" s="697"/>
      <c r="F84" s="668"/>
      <c r="G84" s="654" t="s">
        <v>4743</v>
      </c>
      <c r="H84" s="696"/>
      <c r="I84" s="700"/>
      <c r="J84" s="654" t="s">
        <v>4743</v>
      </c>
      <c r="K84" s="654" t="s">
        <v>11568</v>
      </c>
      <c r="L84" s="700"/>
      <c r="M84" s="678"/>
    </row>
    <row r="85" spans="1:13" ht="56" customHeight="1">
      <c r="A85" s="694"/>
      <c r="B85" s="666"/>
      <c r="C85" s="690">
        <v>3</v>
      </c>
      <c r="D85" s="662" t="s">
        <v>4745</v>
      </c>
      <c r="E85" s="689" t="s">
        <v>1375</v>
      </c>
      <c r="F85" s="662" t="s">
        <v>4746</v>
      </c>
      <c r="G85" s="654" t="s">
        <v>4747</v>
      </c>
      <c r="H85" s="696"/>
      <c r="I85" s="657" t="s">
        <v>4745</v>
      </c>
      <c r="J85" s="654" t="s">
        <v>11569</v>
      </c>
      <c r="K85" s="654" t="s">
        <v>1295</v>
      </c>
      <c r="L85" s="657" t="s">
        <v>1381</v>
      </c>
      <c r="M85" s="676" t="s">
        <v>1415</v>
      </c>
    </row>
    <row r="86" spans="1:13" ht="92" customHeight="1">
      <c r="A86" s="694"/>
      <c r="B86" s="666"/>
      <c r="C86" s="694"/>
      <c r="D86" s="666"/>
      <c r="E86" s="697"/>
      <c r="F86" s="668"/>
      <c r="G86" s="654" t="s">
        <v>4749</v>
      </c>
      <c r="H86" s="696"/>
      <c r="I86" s="696"/>
      <c r="J86" s="654" t="s">
        <v>11570</v>
      </c>
      <c r="K86" s="674" t="s">
        <v>1303</v>
      </c>
      <c r="L86" s="696"/>
      <c r="M86" s="677"/>
    </row>
    <row r="87" spans="1:13" ht="68" customHeight="1">
      <c r="A87" s="694"/>
      <c r="B87" s="666"/>
      <c r="C87" s="694"/>
      <c r="D87" s="666"/>
      <c r="E87" s="699" t="s">
        <v>1373</v>
      </c>
      <c r="F87" s="673" t="s">
        <v>4751</v>
      </c>
      <c r="G87" s="654" t="s">
        <v>4752</v>
      </c>
      <c r="H87" s="696"/>
      <c r="I87" s="696"/>
      <c r="J87" s="654" t="s">
        <v>11571</v>
      </c>
      <c r="K87" s="654" t="s">
        <v>877</v>
      </c>
      <c r="L87" s="696"/>
      <c r="M87" s="677"/>
    </row>
    <row r="88" spans="1:13" ht="34" customHeight="1">
      <c r="A88" s="694"/>
      <c r="B88" s="666"/>
      <c r="C88" s="695"/>
      <c r="D88" s="666"/>
      <c r="E88" s="689" t="s">
        <v>1417</v>
      </c>
      <c r="F88" s="662" t="s">
        <v>4754</v>
      </c>
      <c r="G88" s="654" t="s">
        <v>4755</v>
      </c>
      <c r="H88" s="696"/>
      <c r="I88" s="696"/>
      <c r="J88" s="654" t="s">
        <v>11572</v>
      </c>
      <c r="K88" s="676" t="s">
        <v>1303</v>
      </c>
      <c r="L88" s="696"/>
      <c r="M88" s="677"/>
    </row>
    <row r="89" spans="1:13" ht="34" customHeight="1">
      <c r="A89" s="694"/>
      <c r="B89" s="666"/>
      <c r="C89" s="695"/>
      <c r="D89" s="666"/>
      <c r="E89" s="694"/>
      <c r="F89" s="666"/>
      <c r="G89" s="654" t="s">
        <v>11573</v>
      </c>
      <c r="H89" s="696"/>
      <c r="I89" s="696"/>
      <c r="J89" s="654" t="s">
        <v>10409</v>
      </c>
      <c r="K89" s="677"/>
      <c r="L89" s="696"/>
      <c r="M89" s="677"/>
    </row>
    <row r="90" spans="1:13" ht="34" customHeight="1">
      <c r="A90" s="694"/>
      <c r="B90" s="666"/>
      <c r="C90" s="695"/>
      <c r="D90" s="666"/>
      <c r="E90" s="694"/>
      <c r="F90" s="666"/>
      <c r="G90" s="654" t="s">
        <v>1184</v>
      </c>
      <c r="H90" s="696"/>
      <c r="I90" s="696"/>
      <c r="J90" s="654" t="s">
        <v>1183</v>
      </c>
      <c r="K90" s="677"/>
      <c r="L90" s="696"/>
      <c r="M90" s="677"/>
    </row>
    <row r="91" spans="1:13" ht="34" customHeight="1">
      <c r="A91" s="694"/>
      <c r="B91" s="666"/>
      <c r="C91" s="695"/>
      <c r="D91" s="666"/>
      <c r="E91" s="694"/>
      <c r="F91" s="666"/>
      <c r="G91" s="654" t="s">
        <v>1182</v>
      </c>
      <c r="H91" s="696"/>
      <c r="I91" s="696"/>
      <c r="J91" s="654" t="s">
        <v>1181</v>
      </c>
      <c r="K91" s="678"/>
      <c r="L91" s="696"/>
      <c r="M91" s="677"/>
    </row>
    <row r="92" spans="1:13" ht="34" customHeight="1">
      <c r="A92" s="694"/>
      <c r="B92" s="666"/>
      <c r="C92" s="694"/>
      <c r="D92" s="666"/>
      <c r="E92" s="694"/>
      <c r="F92" s="666"/>
      <c r="G92" s="654" t="s">
        <v>11574</v>
      </c>
      <c r="H92" s="696"/>
      <c r="I92" s="696"/>
      <c r="J92" s="654" t="s">
        <v>11575</v>
      </c>
      <c r="K92" s="655" t="s">
        <v>4759</v>
      </c>
      <c r="L92" s="696"/>
      <c r="M92" s="677"/>
    </row>
    <row r="93" spans="1:13" ht="34" customHeight="1">
      <c r="A93" s="694"/>
      <c r="B93" s="666"/>
      <c r="C93" s="694"/>
      <c r="D93" s="666"/>
      <c r="E93" s="697"/>
      <c r="F93" s="668"/>
      <c r="G93" s="654" t="s">
        <v>11576</v>
      </c>
      <c r="H93" s="696"/>
      <c r="I93" s="696"/>
      <c r="J93" s="654" t="s">
        <v>11577</v>
      </c>
      <c r="K93" s="656"/>
      <c r="L93" s="696"/>
      <c r="M93" s="677"/>
    </row>
    <row r="94" spans="1:13" ht="44" customHeight="1">
      <c r="A94" s="694"/>
      <c r="B94" s="666"/>
      <c r="C94" s="694"/>
      <c r="D94" s="666"/>
      <c r="E94" s="689" t="s">
        <v>1318</v>
      </c>
      <c r="F94" s="662" t="s">
        <v>4760</v>
      </c>
      <c r="G94" s="654" t="s">
        <v>1370</v>
      </c>
      <c r="H94" s="696"/>
      <c r="I94" s="696"/>
      <c r="J94" s="654" t="s">
        <v>11578</v>
      </c>
      <c r="K94" s="654" t="s">
        <v>1295</v>
      </c>
      <c r="L94" s="696"/>
      <c r="M94" s="677"/>
    </row>
    <row r="95" spans="1:13" ht="68" customHeight="1">
      <c r="A95" s="694"/>
      <c r="B95" s="666"/>
      <c r="C95" s="694"/>
      <c r="D95" s="666"/>
      <c r="E95" s="694"/>
      <c r="F95" s="666"/>
      <c r="G95" s="654" t="s">
        <v>1369</v>
      </c>
      <c r="H95" s="696"/>
      <c r="I95" s="696"/>
      <c r="J95" s="654" t="s">
        <v>11579</v>
      </c>
      <c r="K95" s="657" t="s">
        <v>1303</v>
      </c>
      <c r="L95" s="696"/>
      <c r="M95" s="677"/>
    </row>
    <row r="96" spans="1:13" ht="44" customHeight="1">
      <c r="A96" s="694"/>
      <c r="B96" s="666"/>
      <c r="C96" s="694"/>
      <c r="D96" s="666"/>
      <c r="E96" s="697"/>
      <c r="F96" s="668"/>
      <c r="G96" s="654" t="s">
        <v>7428</v>
      </c>
      <c r="H96" s="696"/>
      <c r="I96" s="696"/>
      <c r="J96" s="654" t="s">
        <v>11580</v>
      </c>
      <c r="K96" s="700"/>
      <c r="L96" s="696"/>
      <c r="M96" s="677"/>
    </row>
    <row r="97" spans="1:13" ht="56" customHeight="1">
      <c r="A97" s="694"/>
      <c r="B97" s="666"/>
      <c r="C97" s="697"/>
      <c r="D97" s="668"/>
      <c r="E97" s="699" t="s">
        <v>1372</v>
      </c>
      <c r="F97" s="673" t="s">
        <v>4763</v>
      </c>
      <c r="G97" s="654" t="s">
        <v>4764</v>
      </c>
      <c r="H97" s="696"/>
      <c r="I97" s="700"/>
      <c r="J97" s="654" t="s">
        <v>8145</v>
      </c>
      <c r="K97" s="654" t="s">
        <v>877</v>
      </c>
      <c r="L97" s="700"/>
      <c r="M97" s="678"/>
    </row>
    <row r="98" spans="1:13" ht="44" customHeight="1">
      <c r="A98" s="694"/>
      <c r="B98" s="666"/>
      <c r="C98" s="690">
        <v>4</v>
      </c>
      <c r="D98" s="662" t="s">
        <v>4766</v>
      </c>
      <c r="E98" s="689" t="s">
        <v>1375</v>
      </c>
      <c r="F98" s="662" t="s">
        <v>4767</v>
      </c>
      <c r="G98" s="654" t="s">
        <v>11581</v>
      </c>
      <c r="H98" s="696"/>
      <c r="I98" s="657" t="s">
        <v>4769</v>
      </c>
      <c r="J98" s="654" t="s">
        <v>11582</v>
      </c>
      <c r="K98" s="654" t="s">
        <v>1295</v>
      </c>
      <c r="L98" s="657" t="s">
        <v>1381</v>
      </c>
      <c r="M98" s="676" t="s">
        <v>1415</v>
      </c>
    </row>
    <row r="99" spans="1:13" ht="68" customHeight="1">
      <c r="A99" s="694"/>
      <c r="B99" s="666"/>
      <c r="C99" s="694"/>
      <c r="D99" s="666"/>
      <c r="E99" s="694"/>
      <c r="F99" s="666"/>
      <c r="G99" s="654" t="s">
        <v>11583</v>
      </c>
      <c r="H99" s="696"/>
      <c r="I99" s="696"/>
      <c r="J99" s="654" t="s">
        <v>11584</v>
      </c>
      <c r="K99" s="654" t="s">
        <v>1303</v>
      </c>
      <c r="L99" s="696"/>
      <c r="M99" s="677"/>
    </row>
    <row r="100" spans="1:13" ht="80" customHeight="1">
      <c r="A100" s="694"/>
      <c r="B100" s="666"/>
      <c r="C100" s="697"/>
      <c r="D100" s="668"/>
      <c r="E100" s="697"/>
      <c r="F100" s="668"/>
      <c r="G100" s="654" t="s">
        <v>11585</v>
      </c>
      <c r="H100" s="696"/>
      <c r="I100" s="700"/>
      <c r="J100" s="654" t="s">
        <v>11586</v>
      </c>
      <c r="K100" s="654" t="s">
        <v>11587</v>
      </c>
      <c r="L100" s="700"/>
      <c r="M100" s="678"/>
    </row>
    <row r="101" spans="1:13" ht="92" customHeight="1">
      <c r="A101" s="694"/>
      <c r="B101" s="666"/>
      <c r="C101" s="690">
        <v>5</v>
      </c>
      <c r="D101" s="662" t="s">
        <v>4771</v>
      </c>
      <c r="E101" s="689" t="s">
        <v>1375</v>
      </c>
      <c r="F101" s="662" t="s">
        <v>4772</v>
      </c>
      <c r="G101" s="674" t="s">
        <v>4773</v>
      </c>
      <c r="H101" s="696"/>
      <c r="I101" s="657" t="s">
        <v>4774</v>
      </c>
      <c r="J101" s="654" t="s">
        <v>11588</v>
      </c>
      <c r="K101" s="654" t="s">
        <v>1295</v>
      </c>
      <c r="L101" s="657" t="s">
        <v>1381</v>
      </c>
      <c r="M101" s="676" t="s">
        <v>1415</v>
      </c>
    </row>
    <row r="102" spans="1:13" ht="44" customHeight="1">
      <c r="A102" s="694"/>
      <c r="B102" s="666"/>
      <c r="C102" s="698"/>
      <c r="D102" s="668"/>
      <c r="E102" s="694"/>
      <c r="F102" s="668"/>
      <c r="G102" s="674" t="s">
        <v>11589</v>
      </c>
      <c r="H102" s="696"/>
      <c r="I102" s="700"/>
      <c r="J102" s="654" t="s">
        <v>11590</v>
      </c>
      <c r="K102" s="654" t="s">
        <v>1303</v>
      </c>
      <c r="L102" s="700"/>
      <c r="M102" s="678"/>
    </row>
    <row r="103" spans="1:13" ht="44" customHeight="1">
      <c r="A103" s="694"/>
      <c r="B103" s="666"/>
      <c r="C103" s="690">
        <v>7</v>
      </c>
      <c r="D103" s="662" t="s">
        <v>4780</v>
      </c>
      <c r="E103" s="689"/>
      <c r="F103" s="662" t="s">
        <v>4781</v>
      </c>
      <c r="G103" s="654" t="s">
        <v>8148</v>
      </c>
      <c r="H103" s="696"/>
      <c r="I103" s="657" t="s">
        <v>4780</v>
      </c>
      <c r="J103" s="654" t="s">
        <v>11591</v>
      </c>
      <c r="K103" s="658" t="s">
        <v>1295</v>
      </c>
      <c r="L103" s="657" t="s">
        <v>1381</v>
      </c>
      <c r="M103" s="676" t="s">
        <v>1415</v>
      </c>
    </row>
    <row r="104" spans="1:13" ht="34" customHeight="1">
      <c r="A104" s="697"/>
      <c r="B104" s="668"/>
      <c r="C104" s="698"/>
      <c r="D104" s="668"/>
      <c r="E104" s="697"/>
      <c r="F104" s="668"/>
      <c r="G104" s="654" t="s">
        <v>4783</v>
      </c>
      <c r="H104" s="700"/>
      <c r="I104" s="700"/>
      <c r="J104" s="654" t="s">
        <v>4784</v>
      </c>
      <c r="K104" s="658" t="s">
        <v>1317</v>
      </c>
      <c r="L104" s="700"/>
      <c r="M104" s="678"/>
    </row>
    <row r="105" spans="1:13" ht="92" customHeight="1">
      <c r="A105" s="689">
        <v>53</v>
      </c>
      <c r="B105" s="662" t="s">
        <v>4787</v>
      </c>
      <c r="C105" s="690">
        <v>1</v>
      </c>
      <c r="D105" s="662" t="s">
        <v>4787</v>
      </c>
      <c r="E105" s="689" t="s">
        <v>1375</v>
      </c>
      <c r="F105" s="662" t="s">
        <v>4788</v>
      </c>
      <c r="G105" s="676" t="s">
        <v>6664</v>
      </c>
      <c r="H105" s="703" t="s">
        <v>4787</v>
      </c>
      <c r="I105" s="657" t="s">
        <v>4787</v>
      </c>
      <c r="J105" s="654" t="s">
        <v>11592</v>
      </c>
      <c r="K105" s="658" t="s">
        <v>1295</v>
      </c>
      <c r="L105" s="654" t="s">
        <v>1381</v>
      </c>
      <c r="M105" s="674" t="s">
        <v>1415</v>
      </c>
    </row>
    <row r="106" spans="1:13" ht="68" customHeight="1">
      <c r="A106" s="694"/>
      <c r="B106" s="666"/>
      <c r="C106" s="695"/>
      <c r="D106" s="666"/>
      <c r="E106" s="694"/>
      <c r="F106" s="666"/>
      <c r="G106" s="677"/>
      <c r="H106" s="696"/>
      <c r="I106" s="696"/>
      <c r="J106" s="654" t="s">
        <v>11593</v>
      </c>
      <c r="K106" s="658" t="s">
        <v>877</v>
      </c>
      <c r="L106" s="216" t="s">
        <v>1293</v>
      </c>
      <c r="M106" s="288" t="s">
        <v>11594</v>
      </c>
    </row>
    <row r="107" spans="1:13" ht="68" customHeight="1">
      <c r="A107" s="694"/>
      <c r="B107" s="666"/>
      <c r="C107" s="695"/>
      <c r="D107" s="666"/>
      <c r="E107" s="694"/>
      <c r="F107" s="666"/>
      <c r="G107" s="678"/>
      <c r="H107" s="696"/>
      <c r="I107" s="696"/>
      <c r="J107" s="654" t="s">
        <v>11595</v>
      </c>
      <c r="K107" s="704" t="s">
        <v>1303</v>
      </c>
      <c r="L107" s="655" t="s">
        <v>1381</v>
      </c>
      <c r="M107" s="676" t="s">
        <v>1415</v>
      </c>
    </row>
    <row r="108" spans="1:13" ht="34" customHeight="1">
      <c r="A108" s="694"/>
      <c r="B108" s="666"/>
      <c r="C108" s="695"/>
      <c r="D108" s="666"/>
      <c r="E108" s="697"/>
      <c r="F108" s="668"/>
      <c r="G108" s="654" t="s">
        <v>11596</v>
      </c>
      <c r="H108" s="696"/>
      <c r="I108" s="696"/>
      <c r="J108" s="654" t="s">
        <v>11597</v>
      </c>
      <c r="K108" s="705"/>
      <c r="L108" s="665"/>
      <c r="M108" s="677"/>
    </row>
    <row r="109" spans="1:13" ht="34" customHeight="1">
      <c r="A109" s="694"/>
      <c r="B109" s="666"/>
      <c r="C109" s="698"/>
      <c r="D109" s="668"/>
      <c r="E109" s="699" t="s">
        <v>1373</v>
      </c>
      <c r="F109" s="673" t="s">
        <v>4794</v>
      </c>
      <c r="G109" s="654" t="s">
        <v>4795</v>
      </c>
      <c r="H109" s="696"/>
      <c r="I109" s="700"/>
      <c r="J109" s="654" t="s">
        <v>2366</v>
      </c>
      <c r="K109" s="658" t="s">
        <v>1317</v>
      </c>
      <c r="L109" s="656"/>
      <c r="M109" s="678"/>
    </row>
    <row r="110" spans="1:13" ht="34" customHeight="1">
      <c r="A110" s="694"/>
      <c r="B110" s="666"/>
      <c r="C110" s="690">
        <v>2</v>
      </c>
      <c r="D110" s="662" t="s">
        <v>4796</v>
      </c>
      <c r="E110" s="689" t="s">
        <v>1375</v>
      </c>
      <c r="F110" s="662" t="s">
        <v>4797</v>
      </c>
      <c r="G110" s="674" t="s">
        <v>4798</v>
      </c>
      <c r="H110" s="696"/>
      <c r="I110" s="657" t="s">
        <v>4796</v>
      </c>
      <c r="J110" s="654" t="s">
        <v>4799</v>
      </c>
      <c r="K110" s="655" t="s">
        <v>1317</v>
      </c>
      <c r="L110" s="657" t="s">
        <v>1381</v>
      </c>
      <c r="M110" s="676" t="s">
        <v>1415</v>
      </c>
    </row>
    <row r="111" spans="1:13" ht="34" customHeight="1">
      <c r="A111" s="694"/>
      <c r="B111" s="666"/>
      <c r="C111" s="695"/>
      <c r="D111" s="666"/>
      <c r="E111" s="694"/>
      <c r="F111" s="666"/>
      <c r="G111" s="674" t="s">
        <v>1161</v>
      </c>
      <c r="H111" s="696"/>
      <c r="I111" s="696"/>
      <c r="J111" s="654" t="s">
        <v>1160</v>
      </c>
      <c r="K111" s="665"/>
      <c r="L111" s="696"/>
      <c r="M111" s="677"/>
    </row>
    <row r="112" spans="1:13" ht="34" customHeight="1">
      <c r="A112" s="694"/>
      <c r="B112" s="666"/>
      <c r="C112" s="695"/>
      <c r="D112" s="666"/>
      <c r="E112" s="694"/>
      <c r="F112" s="666"/>
      <c r="G112" s="674" t="s">
        <v>10861</v>
      </c>
      <c r="H112" s="696"/>
      <c r="I112" s="696"/>
      <c r="J112" s="706" t="s">
        <v>11598</v>
      </c>
      <c r="K112" s="665"/>
      <c r="L112" s="696"/>
      <c r="M112" s="677"/>
    </row>
    <row r="113" spans="1:13" ht="34" customHeight="1">
      <c r="A113" s="694"/>
      <c r="B113" s="666"/>
      <c r="C113" s="695"/>
      <c r="D113" s="666"/>
      <c r="E113" s="694"/>
      <c r="F113" s="666"/>
      <c r="G113" s="674" t="s">
        <v>10434</v>
      </c>
      <c r="H113" s="696"/>
      <c r="I113" s="696"/>
      <c r="J113" s="654" t="s">
        <v>10435</v>
      </c>
      <c r="K113" s="656"/>
      <c r="L113" s="696"/>
      <c r="M113" s="677"/>
    </row>
    <row r="114" spans="1:13" ht="56" customHeight="1">
      <c r="A114" s="694"/>
      <c r="B114" s="666"/>
      <c r="C114" s="695"/>
      <c r="D114" s="666"/>
      <c r="E114" s="697"/>
      <c r="F114" s="668"/>
      <c r="G114" s="674" t="s">
        <v>11599</v>
      </c>
      <c r="H114" s="696"/>
      <c r="I114" s="696"/>
      <c r="J114" s="654" t="s">
        <v>11600</v>
      </c>
      <c r="K114" s="658" t="s">
        <v>1303</v>
      </c>
      <c r="L114" s="696"/>
      <c r="M114" s="677"/>
    </row>
    <row r="115" spans="1:13" ht="44" customHeight="1">
      <c r="A115" s="694"/>
      <c r="B115" s="666"/>
      <c r="C115" s="695"/>
      <c r="D115" s="666"/>
      <c r="E115" s="699" t="s">
        <v>1373</v>
      </c>
      <c r="F115" s="673" t="s">
        <v>10863</v>
      </c>
      <c r="G115" s="654" t="s">
        <v>10866</v>
      </c>
      <c r="H115" s="696"/>
      <c r="I115" s="696"/>
      <c r="J115" s="654" t="s">
        <v>11601</v>
      </c>
      <c r="K115" s="658" t="s">
        <v>1317</v>
      </c>
      <c r="L115" s="665"/>
      <c r="M115" s="677"/>
    </row>
    <row r="116" spans="1:13" ht="56" customHeight="1">
      <c r="A116" s="694"/>
      <c r="B116" s="666"/>
      <c r="C116" s="695"/>
      <c r="D116" s="666"/>
      <c r="E116" s="689" t="s">
        <v>1417</v>
      </c>
      <c r="F116" s="662" t="s">
        <v>4800</v>
      </c>
      <c r="G116" s="676" t="s">
        <v>4801</v>
      </c>
      <c r="H116" s="696"/>
      <c r="I116" s="696"/>
      <c r="J116" s="654" t="s">
        <v>11602</v>
      </c>
      <c r="K116" s="658" t="s">
        <v>1295</v>
      </c>
      <c r="L116" s="665"/>
      <c r="M116" s="677"/>
    </row>
    <row r="117" spans="1:13" ht="34" customHeight="1">
      <c r="A117" s="694"/>
      <c r="B117" s="666"/>
      <c r="C117" s="695"/>
      <c r="D117" s="666"/>
      <c r="E117" s="694"/>
      <c r="F117" s="666"/>
      <c r="G117" s="677"/>
      <c r="H117" s="696"/>
      <c r="I117" s="696"/>
      <c r="J117" s="654" t="s">
        <v>11603</v>
      </c>
      <c r="K117" s="658" t="s">
        <v>1317</v>
      </c>
      <c r="L117" s="665"/>
      <c r="M117" s="677"/>
    </row>
    <row r="118" spans="1:13" ht="44" customHeight="1">
      <c r="A118" s="694"/>
      <c r="B118" s="666"/>
      <c r="C118" s="695"/>
      <c r="D118" s="666"/>
      <c r="E118" s="697"/>
      <c r="F118" s="668"/>
      <c r="G118" s="678"/>
      <c r="H118" s="696"/>
      <c r="I118" s="696"/>
      <c r="J118" s="654" t="s">
        <v>11604</v>
      </c>
      <c r="K118" s="658" t="s">
        <v>1303</v>
      </c>
      <c r="L118" s="665"/>
      <c r="M118" s="677"/>
    </row>
    <row r="119" spans="1:13" ht="34" customHeight="1">
      <c r="A119" s="694"/>
      <c r="B119" s="666"/>
      <c r="C119" s="698"/>
      <c r="D119" s="668"/>
      <c r="E119" s="699" t="s">
        <v>1318</v>
      </c>
      <c r="F119" s="673" t="s">
        <v>4804</v>
      </c>
      <c r="G119" s="654" t="s">
        <v>4805</v>
      </c>
      <c r="H119" s="696"/>
      <c r="I119" s="700"/>
      <c r="J119" s="654" t="s">
        <v>4806</v>
      </c>
      <c r="K119" s="658" t="s">
        <v>1317</v>
      </c>
      <c r="L119" s="656"/>
      <c r="M119" s="678"/>
    </row>
    <row r="120" spans="1:13" ht="44" customHeight="1">
      <c r="A120" s="694"/>
      <c r="B120" s="666"/>
      <c r="C120" s="690">
        <v>3</v>
      </c>
      <c r="D120" s="662" t="s">
        <v>4807</v>
      </c>
      <c r="E120" s="689" t="s">
        <v>1375</v>
      </c>
      <c r="F120" s="662" t="s">
        <v>4808</v>
      </c>
      <c r="G120" s="654" t="s">
        <v>4809</v>
      </c>
      <c r="H120" s="696"/>
      <c r="I120" s="657" t="s">
        <v>4807</v>
      </c>
      <c r="J120" s="654" t="s">
        <v>11605</v>
      </c>
      <c r="K120" s="655" t="s">
        <v>1295</v>
      </c>
      <c r="L120" s="657" t="s">
        <v>1381</v>
      </c>
      <c r="M120" s="676" t="s">
        <v>1415</v>
      </c>
    </row>
    <row r="121" spans="1:13" ht="34" customHeight="1">
      <c r="A121" s="694"/>
      <c r="B121" s="666"/>
      <c r="C121" s="695"/>
      <c r="D121" s="666"/>
      <c r="E121" s="694"/>
      <c r="F121" s="666"/>
      <c r="G121" s="654" t="s">
        <v>10458</v>
      </c>
      <c r="H121" s="696"/>
      <c r="I121" s="696"/>
      <c r="J121" s="654" t="s">
        <v>10459</v>
      </c>
      <c r="K121" s="656"/>
      <c r="L121" s="696"/>
      <c r="M121" s="677"/>
    </row>
    <row r="122" spans="1:13" ht="44" customHeight="1">
      <c r="A122" s="694"/>
      <c r="B122" s="666"/>
      <c r="C122" s="695"/>
      <c r="D122" s="666"/>
      <c r="E122" s="694"/>
      <c r="F122" s="666"/>
      <c r="G122" s="654" t="s">
        <v>4810</v>
      </c>
      <c r="H122" s="696"/>
      <c r="I122" s="696"/>
      <c r="J122" s="654" t="s">
        <v>4811</v>
      </c>
      <c r="K122" s="655" t="s">
        <v>1317</v>
      </c>
      <c r="L122" s="665"/>
      <c r="M122" s="677"/>
    </row>
    <row r="123" spans="1:13" ht="44" customHeight="1">
      <c r="A123" s="694"/>
      <c r="B123" s="666"/>
      <c r="C123" s="695"/>
      <c r="D123" s="666"/>
      <c r="E123" s="694"/>
      <c r="F123" s="666"/>
      <c r="G123" s="654" t="s">
        <v>1150</v>
      </c>
      <c r="H123" s="696"/>
      <c r="I123" s="696"/>
      <c r="J123" s="654" t="s">
        <v>11606</v>
      </c>
      <c r="K123" s="656"/>
      <c r="L123" s="665"/>
      <c r="M123" s="677"/>
    </row>
    <row r="124" spans="1:13" ht="34" customHeight="1">
      <c r="A124" s="694"/>
      <c r="B124" s="666"/>
      <c r="C124" s="695"/>
      <c r="D124" s="666"/>
      <c r="E124" s="694"/>
      <c r="F124" s="666"/>
      <c r="G124" s="654" t="s">
        <v>10441</v>
      </c>
      <c r="H124" s="696"/>
      <c r="I124" s="696"/>
      <c r="J124" s="654" t="s">
        <v>10442</v>
      </c>
      <c r="K124" s="658" t="s">
        <v>1303</v>
      </c>
      <c r="L124" s="665"/>
      <c r="M124" s="677"/>
    </row>
    <row r="125" spans="1:13" ht="56" customHeight="1">
      <c r="A125" s="694"/>
      <c r="B125" s="666"/>
      <c r="C125" s="695"/>
      <c r="D125" s="666"/>
      <c r="E125" s="694"/>
      <c r="F125" s="666"/>
      <c r="G125" s="654" t="s">
        <v>4813</v>
      </c>
      <c r="H125" s="696"/>
      <c r="I125" s="696"/>
      <c r="J125" s="654" t="s">
        <v>6686</v>
      </c>
      <c r="K125" s="655" t="s">
        <v>4814</v>
      </c>
      <c r="L125" s="665"/>
      <c r="M125" s="677"/>
    </row>
    <row r="126" spans="1:13" ht="34" customHeight="1">
      <c r="A126" s="694"/>
      <c r="B126" s="666"/>
      <c r="C126" s="695"/>
      <c r="D126" s="666"/>
      <c r="E126" s="694"/>
      <c r="F126" s="666"/>
      <c r="G126" s="654" t="s">
        <v>10873</v>
      </c>
      <c r="H126" s="696"/>
      <c r="I126" s="696"/>
      <c r="J126" s="654" t="s">
        <v>10873</v>
      </c>
      <c r="K126" s="665"/>
      <c r="L126" s="665"/>
      <c r="M126" s="677"/>
    </row>
    <row r="127" spans="1:13" ht="34" customHeight="1">
      <c r="A127" s="694"/>
      <c r="B127" s="666"/>
      <c r="C127" s="695"/>
      <c r="D127" s="666"/>
      <c r="E127" s="694"/>
      <c r="F127" s="666"/>
      <c r="G127" s="654" t="s">
        <v>11607</v>
      </c>
      <c r="H127" s="696"/>
      <c r="I127" s="696"/>
      <c r="J127" s="654" t="s">
        <v>11607</v>
      </c>
      <c r="K127" s="656"/>
      <c r="L127" s="665"/>
      <c r="M127" s="677"/>
    </row>
    <row r="128" spans="1:13" ht="128" customHeight="1">
      <c r="A128" s="694"/>
      <c r="B128" s="666"/>
      <c r="C128" s="695"/>
      <c r="D128" s="666"/>
      <c r="E128" s="694"/>
      <c r="F128" s="666"/>
      <c r="G128" s="657" t="s">
        <v>11608</v>
      </c>
      <c r="H128" s="696"/>
      <c r="I128" s="696"/>
      <c r="J128" s="654" t="s">
        <v>11609</v>
      </c>
      <c r="K128" s="672" t="s">
        <v>877</v>
      </c>
      <c r="L128" s="656"/>
      <c r="M128" s="678"/>
    </row>
    <row r="129" spans="1:13" ht="68" customHeight="1">
      <c r="A129" s="694"/>
      <c r="B129" s="666"/>
      <c r="C129" s="695"/>
      <c r="D129" s="666"/>
      <c r="E129" s="697"/>
      <c r="F129" s="668"/>
      <c r="G129" s="700"/>
      <c r="H129" s="696"/>
      <c r="I129" s="696"/>
      <c r="J129" s="654" t="s">
        <v>11610</v>
      </c>
      <c r="K129" s="672" t="s">
        <v>877</v>
      </c>
      <c r="L129" s="658" t="s">
        <v>1293</v>
      </c>
      <c r="M129" s="674" t="s">
        <v>5519</v>
      </c>
    </row>
    <row r="130" spans="1:13" ht="68" customHeight="1">
      <c r="A130" s="694"/>
      <c r="B130" s="666"/>
      <c r="C130" s="695"/>
      <c r="D130" s="666"/>
      <c r="E130" s="689" t="s">
        <v>1373</v>
      </c>
      <c r="F130" s="662" t="s">
        <v>4818</v>
      </c>
      <c r="G130" s="654" t="s">
        <v>4819</v>
      </c>
      <c r="H130" s="696"/>
      <c r="I130" s="696"/>
      <c r="J130" s="654" t="s">
        <v>11611</v>
      </c>
      <c r="K130" s="658" t="s">
        <v>1295</v>
      </c>
      <c r="L130" s="657" t="s">
        <v>1381</v>
      </c>
      <c r="M130" s="676" t="s">
        <v>1415</v>
      </c>
    </row>
    <row r="131" spans="1:13" ht="56" customHeight="1">
      <c r="A131" s="694"/>
      <c r="B131" s="666"/>
      <c r="C131" s="695"/>
      <c r="D131" s="666"/>
      <c r="E131" s="694"/>
      <c r="F131" s="666"/>
      <c r="G131" s="654" t="s">
        <v>11612</v>
      </c>
      <c r="H131" s="696"/>
      <c r="I131" s="696"/>
      <c r="J131" s="654" t="s">
        <v>11613</v>
      </c>
      <c r="K131" s="655" t="s">
        <v>1317</v>
      </c>
      <c r="L131" s="665"/>
      <c r="M131" s="677"/>
    </row>
    <row r="132" spans="1:13" ht="34" customHeight="1">
      <c r="A132" s="694"/>
      <c r="B132" s="666"/>
      <c r="C132" s="695"/>
      <c r="D132" s="666"/>
      <c r="E132" s="697"/>
      <c r="F132" s="668"/>
      <c r="G132" s="654" t="s">
        <v>11614</v>
      </c>
      <c r="H132" s="696"/>
      <c r="I132" s="696"/>
      <c r="J132" s="654" t="s">
        <v>11615</v>
      </c>
      <c r="K132" s="656"/>
      <c r="L132" s="665"/>
      <c r="M132" s="677"/>
    </row>
    <row r="133" spans="1:13" ht="56" customHeight="1">
      <c r="A133" s="694"/>
      <c r="B133" s="666"/>
      <c r="C133" s="695"/>
      <c r="D133" s="666"/>
      <c r="E133" s="689" t="s">
        <v>1417</v>
      </c>
      <c r="F133" s="662" t="s">
        <v>4821</v>
      </c>
      <c r="G133" s="654" t="s">
        <v>4822</v>
      </c>
      <c r="H133" s="696"/>
      <c r="I133" s="696"/>
      <c r="J133" s="654" t="s">
        <v>11616</v>
      </c>
      <c r="K133" s="658" t="s">
        <v>1295</v>
      </c>
      <c r="L133" s="665"/>
      <c r="M133" s="677"/>
    </row>
    <row r="134" spans="1:13" ht="44" customHeight="1">
      <c r="A134" s="694"/>
      <c r="B134" s="666"/>
      <c r="C134" s="695"/>
      <c r="D134" s="666"/>
      <c r="E134" s="697"/>
      <c r="F134" s="668"/>
      <c r="G134" s="654" t="s">
        <v>4823</v>
      </c>
      <c r="H134" s="696"/>
      <c r="I134" s="696"/>
      <c r="J134" s="654" t="s">
        <v>11617</v>
      </c>
      <c r="K134" s="658" t="s">
        <v>1317</v>
      </c>
      <c r="L134" s="665"/>
      <c r="M134" s="677"/>
    </row>
    <row r="135" spans="1:13" ht="34" customHeight="1">
      <c r="A135" s="694"/>
      <c r="B135" s="666"/>
      <c r="C135" s="695"/>
      <c r="D135" s="666"/>
      <c r="E135" s="689" t="s">
        <v>1318</v>
      </c>
      <c r="F135" s="662" t="s">
        <v>4825</v>
      </c>
      <c r="G135" s="654" t="s">
        <v>4826</v>
      </c>
      <c r="H135" s="696"/>
      <c r="I135" s="696"/>
      <c r="J135" s="654" t="s">
        <v>4827</v>
      </c>
      <c r="K135" s="658" t="s">
        <v>1295</v>
      </c>
      <c r="L135" s="665"/>
      <c r="M135" s="677"/>
    </row>
    <row r="136" spans="1:13" ht="44" customHeight="1">
      <c r="A136" s="694"/>
      <c r="B136" s="666"/>
      <c r="C136" s="695"/>
      <c r="D136" s="666"/>
      <c r="E136" s="697"/>
      <c r="F136" s="668"/>
      <c r="G136" s="654" t="s">
        <v>4828</v>
      </c>
      <c r="H136" s="696"/>
      <c r="I136" s="696"/>
      <c r="J136" s="654" t="s">
        <v>11618</v>
      </c>
      <c r="K136" s="658" t="s">
        <v>1317</v>
      </c>
      <c r="L136" s="665"/>
      <c r="M136" s="677"/>
    </row>
    <row r="137" spans="1:13" ht="80" customHeight="1">
      <c r="A137" s="694"/>
      <c r="B137" s="666"/>
      <c r="C137" s="695"/>
      <c r="D137" s="666"/>
      <c r="E137" s="699" t="s">
        <v>1372</v>
      </c>
      <c r="F137" s="673" t="s">
        <v>4830</v>
      </c>
      <c r="G137" s="654" t="s">
        <v>11619</v>
      </c>
      <c r="H137" s="696"/>
      <c r="I137" s="696"/>
      <c r="J137" s="654" t="s">
        <v>11620</v>
      </c>
      <c r="K137" s="655" t="s">
        <v>1295</v>
      </c>
      <c r="L137" s="665"/>
      <c r="M137" s="677"/>
    </row>
    <row r="138" spans="1:13" ht="104" customHeight="1">
      <c r="A138" s="694"/>
      <c r="B138" s="666"/>
      <c r="C138" s="695"/>
      <c r="D138" s="666"/>
      <c r="E138" s="689" t="s">
        <v>4604</v>
      </c>
      <c r="F138" s="662" t="s">
        <v>4834</v>
      </c>
      <c r="G138" s="674" t="s">
        <v>8176</v>
      </c>
      <c r="H138" s="696"/>
      <c r="I138" s="696"/>
      <c r="J138" s="654" t="s">
        <v>11621</v>
      </c>
      <c r="K138" s="665"/>
      <c r="L138" s="665"/>
      <c r="M138" s="677"/>
    </row>
    <row r="139" spans="1:13" ht="34" customHeight="1">
      <c r="A139" s="694"/>
      <c r="B139" s="666"/>
      <c r="C139" s="695"/>
      <c r="D139" s="666"/>
      <c r="E139" s="694"/>
      <c r="F139" s="666"/>
      <c r="G139" s="674" t="s">
        <v>7493</v>
      </c>
      <c r="H139" s="696"/>
      <c r="I139" s="696"/>
      <c r="J139" s="654" t="s">
        <v>11622</v>
      </c>
      <c r="K139" s="656"/>
      <c r="L139" s="665"/>
      <c r="M139" s="677"/>
    </row>
    <row r="140" spans="1:13" ht="56" customHeight="1">
      <c r="A140" s="694"/>
      <c r="B140" s="666"/>
      <c r="C140" s="695"/>
      <c r="D140" s="666"/>
      <c r="E140" s="694"/>
      <c r="F140" s="666"/>
      <c r="G140" s="657" t="s">
        <v>11623</v>
      </c>
      <c r="H140" s="696"/>
      <c r="I140" s="696"/>
      <c r="J140" s="654" t="s">
        <v>11624</v>
      </c>
      <c r="K140" s="658" t="s">
        <v>1303</v>
      </c>
      <c r="L140" s="656"/>
      <c r="M140" s="678"/>
    </row>
    <row r="141" spans="1:13" ht="68" customHeight="1">
      <c r="A141" s="694"/>
      <c r="B141" s="666"/>
      <c r="C141" s="695"/>
      <c r="D141" s="666"/>
      <c r="E141" s="694"/>
      <c r="F141" s="666"/>
      <c r="G141" s="700"/>
      <c r="H141" s="696"/>
      <c r="I141" s="696"/>
      <c r="J141" s="654" t="s">
        <v>11625</v>
      </c>
      <c r="K141" s="658" t="s">
        <v>1295</v>
      </c>
      <c r="L141" s="658" t="s">
        <v>1293</v>
      </c>
      <c r="M141" s="674" t="s">
        <v>5519</v>
      </c>
    </row>
    <row r="142" spans="1:13" ht="56" customHeight="1">
      <c r="A142" s="694"/>
      <c r="B142" s="666"/>
      <c r="C142" s="695"/>
      <c r="D142" s="666"/>
      <c r="E142" s="697"/>
      <c r="F142" s="668"/>
      <c r="G142" s="654" t="s">
        <v>4837</v>
      </c>
      <c r="H142" s="696"/>
      <c r="I142" s="696"/>
      <c r="J142" s="654" t="s">
        <v>4838</v>
      </c>
      <c r="K142" s="658" t="s">
        <v>4839</v>
      </c>
      <c r="L142" s="657" t="s">
        <v>1381</v>
      </c>
      <c r="M142" s="676" t="s">
        <v>1415</v>
      </c>
    </row>
    <row r="143" spans="1:13" ht="34" customHeight="1">
      <c r="A143" s="694"/>
      <c r="B143" s="666"/>
      <c r="C143" s="695"/>
      <c r="D143" s="666"/>
      <c r="E143" s="689" t="s">
        <v>1327</v>
      </c>
      <c r="F143" s="662" t="s">
        <v>4840</v>
      </c>
      <c r="G143" s="654" t="s">
        <v>7499</v>
      </c>
      <c r="H143" s="696"/>
      <c r="I143" s="696"/>
      <c r="J143" s="654" t="s">
        <v>10453</v>
      </c>
      <c r="K143" s="655" t="s">
        <v>1295</v>
      </c>
      <c r="L143" s="665"/>
      <c r="M143" s="677"/>
    </row>
    <row r="144" spans="1:13" ht="34" customHeight="1">
      <c r="A144" s="694"/>
      <c r="B144" s="666"/>
      <c r="C144" s="695"/>
      <c r="D144" s="666"/>
      <c r="E144" s="694"/>
      <c r="F144" s="666"/>
      <c r="G144" s="654" t="s">
        <v>10883</v>
      </c>
      <c r="H144" s="696"/>
      <c r="I144" s="696"/>
      <c r="J144" s="654" t="s">
        <v>11626</v>
      </c>
      <c r="K144" s="656"/>
      <c r="L144" s="665"/>
      <c r="M144" s="677"/>
    </row>
    <row r="145" spans="1:13" ht="34" customHeight="1">
      <c r="A145" s="694"/>
      <c r="B145" s="666"/>
      <c r="C145" s="695"/>
      <c r="D145" s="666"/>
      <c r="E145" s="694"/>
      <c r="F145" s="666"/>
      <c r="G145" s="654" t="s">
        <v>11627</v>
      </c>
      <c r="H145" s="696"/>
      <c r="I145" s="696"/>
      <c r="J145" s="654" t="s">
        <v>11628</v>
      </c>
      <c r="K145" s="655" t="s">
        <v>877</v>
      </c>
      <c r="L145" s="665"/>
      <c r="M145" s="677"/>
    </row>
    <row r="146" spans="1:13" ht="34" customHeight="1">
      <c r="A146" s="694"/>
      <c r="B146" s="666"/>
      <c r="C146" s="695"/>
      <c r="D146" s="666"/>
      <c r="E146" s="694"/>
      <c r="F146" s="666"/>
      <c r="G146" s="654" t="s">
        <v>11629</v>
      </c>
      <c r="H146" s="696"/>
      <c r="I146" s="696"/>
      <c r="J146" s="654" t="s">
        <v>11630</v>
      </c>
      <c r="K146" s="730"/>
      <c r="L146" s="665"/>
      <c r="M146" s="677"/>
    </row>
    <row r="147" spans="1:13" ht="34" customHeight="1">
      <c r="A147" s="694"/>
      <c r="B147" s="666"/>
      <c r="C147" s="695"/>
      <c r="D147" s="666"/>
      <c r="E147" s="694"/>
      <c r="F147" s="666"/>
      <c r="G147" s="654" t="s">
        <v>7502</v>
      </c>
      <c r="H147" s="696"/>
      <c r="I147" s="696"/>
      <c r="J147" s="654" t="s">
        <v>10454</v>
      </c>
      <c r="K147" s="665"/>
      <c r="L147" s="665"/>
      <c r="M147" s="677"/>
    </row>
    <row r="148" spans="1:13" ht="34" customHeight="1">
      <c r="A148" s="694"/>
      <c r="B148" s="666"/>
      <c r="C148" s="695"/>
      <c r="D148" s="666"/>
      <c r="E148" s="694"/>
      <c r="F148" s="666"/>
      <c r="G148" s="654" t="s">
        <v>11631</v>
      </c>
      <c r="H148" s="696"/>
      <c r="I148" s="696"/>
      <c r="J148" s="654" t="s">
        <v>11632</v>
      </c>
      <c r="K148" s="665"/>
      <c r="L148" s="665"/>
      <c r="M148" s="677"/>
    </row>
    <row r="149" spans="1:13" ht="34" customHeight="1">
      <c r="A149" s="694"/>
      <c r="B149" s="666"/>
      <c r="C149" s="695"/>
      <c r="D149" s="666"/>
      <c r="E149" s="697"/>
      <c r="F149" s="668"/>
      <c r="G149" s="654" t="s">
        <v>10456</v>
      </c>
      <c r="H149" s="696"/>
      <c r="I149" s="696"/>
      <c r="J149" s="654" t="s">
        <v>10457</v>
      </c>
      <c r="K149" s="656"/>
      <c r="L149" s="665"/>
      <c r="M149" s="677"/>
    </row>
    <row r="150" spans="1:13" ht="68" customHeight="1">
      <c r="A150" s="694"/>
      <c r="B150" s="666"/>
      <c r="C150" s="695"/>
      <c r="D150" s="666"/>
      <c r="E150" s="689" t="s">
        <v>4843</v>
      </c>
      <c r="F150" s="662" t="s">
        <v>1359</v>
      </c>
      <c r="G150" s="654" t="s">
        <v>11633</v>
      </c>
      <c r="H150" s="696"/>
      <c r="I150" s="696"/>
      <c r="J150" s="654" t="s">
        <v>11634</v>
      </c>
      <c r="K150" s="655" t="s">
        <v>1295</v>
      </c>
      <c r="L150" s="665"/>
      <c r="M150" s="677"/>
    </row>
    <row r="151" spans="1:13" ht="34" customHeight="1">
      <c r="A151" s="694"/>
      <c r="B151" s="666"/>
      <c r="C151" s="695"/>
      <c r="D151" s="666"/>
      <c r="E151" s="694"/>
      <c r="F151" s="666"/>
      <c r="G151" s="654" t="s">
        <v>7507</v>
      </c>
      <c r="H151" s="696"/>
      <c r="I151" s="696"/>
      <c r="J151" s="654" t="s">
        <v>7508</v>
      </c>
      <c r="K151" s="665"/>
      <c r="L151" s="665"/>
      <c r="M151" s="677"/>
    </row>
    <row r="152" spans="1:13" ht="34" customHeight="1">
      <c r="A152" s="694"/>
      <c r="B152" s="666"/>
      <c r="C152" s="695"/>
      <c r="D152" s="666"/>
      <c r="E152" s="694"/>
      <c r="F152" s="666"/>
      <c r="G152" s="654" t="s">
        <v>7506</v>
      </c>
      <c r="H152" s="696"/>
      <c r="I152" s="696"/>
      <c r="J152" s="654" t="s">
        <v>4847</v>
      </c>
      <c r="K152" s="656"/>
      <c r="L152" s="665"/>
      <c r="M152" s="677"/>
    </row>
    <row r="153" spans="1:13" ht="44" customHeight="1">
      <c r="A153" s="694"/>
      <c r="B153" s="666"/>
      <c r="C153" s="695"/>
      <c r="D153" s="666"/>
      <c r="E153" s="694"/>
      <c r="F153" s="666"/>
      <c r="G153" s="654" t="s">
        <v>4850</v>
      </c>
      <c r="H153" s="696"/>
      <c r="I153" s="696"/>
      <c r="J153" s="654" t="s">
        <v>11635</v>
      </c>
      <c r="K153" s="658" t="s">
        <v>2391</v>
      </c>
      <c r="L153" s="665"/>
      <c r="M153" s="677"/>
    </row>
    <row r="154" spans="1:13" ht="44" customHeight="1">
      <c r="A154" s="694"/>
      <c r="B154" s="666"/>
      <c r="C154" s="695"/>
      <c r="D154" s="666"/>
      <c r="E154" s="697"/>
      <c r="F154" s="668"/>
      <c r="G154" s="654" t="s">
        <v>7509</v>
      </c>
      <c r="H154" s="696"/>
      <c r="I154" s="696"/>
      <c r="J154" s="654" t="s">
        <v>7510</v>
      </c>
      <c r="K154" s="658" t="s">
        <v>1303</v>
      </c>
      <c r="L154" s="665"/>
      <c r="M154" s="677"/>
    </row>
    <row r="155" spans="1:13" ht="44" customHeight="1">
      <c r="A155" s="694"/>
      <c r="B155" s="666"/>
      <c r="C155" s="695"/>
      <c r="D155" s="666"/>
      <c r="E155" s="689" t="s">
        <v>4620</v>
      </c>
      <c r="F155" s="662" t="s">
        <v>4852</v>
      </c>
      <c r="G155" s="654" t="s">
        <v>10887</v>
      </c>
      <c r="H155" s="696"/>
      <c r="I155" s="696"/>
      <c r="J155" s="654" t="s">
        <v>11636</v>
      </c>
      <c r="K155" s="655" t="s">
        <v>1295</v>
      </c>
      <c r="L155" s="665"/>
      <c r="M155" s="677"/>
    </row>
    <row r="156" spans="1:13" ht="34" customHeight="1">
      <c r="A156" s="694"/>
      <c r="B156" s="666"/>
      <c r="C156" s="695"/>
      <c r="D156" s="666"/>
      <c r="E156" s="697"/>
      <c r="F156" s="668"/>
      <c r="G156" s="654" t="s">
        <v>4853</v>
      </c>
      <c r="H156" s="696"/>
      <c r="I156" s="696"/>
      <c r="J156" s="654" t="s">
        <v>11637</v>
      </c>
      <c r="K156" s="665"/>
      <c r="L156" s="665"/>
      <c r="M156" s="677"/>
    </row>
    <row r="157" spans="1:13" ht="44" customHeight="1">
      <c r="A157" s="694"/>
      <c r="B157" s="666"/>
      <c r="C157" s="695"/>
      <c r="D157" s="666"/>
      <c r="E157" s="689" t="s">
        <v>4624</v>
      </c>
      <c r="F157" s="662" t="s">
        <v>4855</v>
      </c>
      <c r="G157" s="654" t="s">
        <v>4856</v>
      </c>
      <c r="H157" s="696"/>
      <c r="I157" s="696"/>
      <c r="J157" s="654" t="s">
        <v>4857</v>
      </c>
      <c r="K157" s="656"/>
      <c r="L157" s="665"/>
      <c r="M157" s="677"/>
    </row>
    <row r="158" spans="1:13" ht="34" customHeight="1">
      <c r="A158" s="694"/>
      <c r="B158" s="666"/>
      <c r="C158" s="695"/>
      <c r="D158" s="666"/>
      <c r="E158" s="697"/>
      <c r="F158" s="668"/>
      <c r="G158" s="654" t="s">
        <v>7513</v>
      </c>
      <c r="H158" s="696"/>
      <c r="I158" s="696"/>
      <c r="J158" s="654" t="s">
        <v>7514</v>
      </c>
      <c r="K158" s="658" t="s">
        <v>1317</v>
      </c>
      <c r="L158" s="665"/>
      <c r="M158" s="677"/>
    </row>
    <row r="159" spans="1:13" ht="44" customHeight="1">
      <c r="A159" s="694"/>
      <c r="B159" s="666"/>
      <c r="C159" s="695"/>
      <c r="D159" s="666"/>
      <c r="E159" s="699" t="s">
        <v>4859</v>
      </c>
      <c r="F159" s="673" t="s">
        <v>4860</v>
      </c>
      <c r="G159" s="654" t="s">
        <v>4861</v>
      </c>
      <c r="H159" s="696"/>
      <c r="I159" s="696"/>
      <c r="J159" s="654" t="s">
        <v>8192</v>
      </c>
      <c r="K159" s="655" t="s">
        <v>1295</v>
      </c>
      <c r="L159" s="665"/>
      <c r="M159" s="677"/>
    </row>
    <row r="160" spans="1:13" ht="44" customHeight="1">
      <c r="A160" s="694"/>
      <c r="B160" s="666"/>
      <c r="C160" s="695"/>
      <c r="D160" s="666"/>
      <c r="E160" s="689" t="s">
        <v>4864</v>
      </c>
      <c r="F160" s="662" t="s">
        <v>4865</v>
      </c>
      <c r="G160" s="654" t="s">
        <v>7519</v>
      </c>
      <c r="H160" s="696"/>
      <c r="I160" s="696"/>
      <c r="J160" s="654" t="s">
        <v>11638</v>
      </c>
      <c r="K160" s="656"/>
      <c r="L160" s="665"/>
      <c r="M160" s="677"/>
    </row>
    <row r="161" spans="1:13" ht="34" customHeight="1">
      <c r="A161" s="694"/>
      <c r="B161" s="666"/>
      <c r="C161" s="695"/>
      <c r="D161" s="666"/>
      <c r="E161" s="694"/>
      <c r="F161" s="666"/>
      <c r="G161" s="657" t="s">
        <v>4869</v>
      </c>
      <c r="H161" s="696"/>
      <c r="I161" s="696"/>
      <c r="J161" s="654" t="s">
        <v>7520</v>
      </c>
      <c r="K161" s="658" t="s">
        <v>1317</v>
      </c>
      <c r="L161" s="665"/>
      <c r="M161" s="677"/>
    </row>
    <row r="162" spans="1:13" ht="34" customHeight="1">
      <c r="A162" s="694"/>
      <c r="B162" s="666"/>
      <c r="C162" s="698"/>
      <c r="D162" s="668"/>
      <c r="E162" s="697"/>
      <c r="F162" s="668"/>
      <c r="G162" s="700"/>
      <c r="H162" s="696"/>
      <c r="I162" s="700"/>
      <c r="J162" s="654" t="s">
        <v>10800</v>
      </c>
      <c r="K162" s="658" t="s">
        <v>1303</v>
      </c>
      <c r="L162" s="656"/>
      <c r="M162" s="678"/>
    </row>
    <row r="163" spans="1:13" ht="80" customHeight="1">
      <c r="A163" s="694"/>
      <c r="B163" s="666"/>
      <c r="C163" s="690">
        <v>4</v>
      </c>
      <c r="D163" s="662" t="s">
        <v>4874</v>
      </c>
      <c r="E163" s="689" t="s">
        <v>1375</v>
      </c>
      <c r="F163" s="662" t="s">
        <v>4875</v>
      </c>
      <c r="G163" s="654" t="s">
        <v>4876</v>
      </c>
      <c r="H163" s="696"/>
      <c r="I163" s="657" t="s">
        <v>4874</v>
      </c>
      <c r="J163" s="654" t="s">
        <v>11639</v>
      </c>
      <c r="K163" s="654" t="s">
        <v>1295</v>
      </c>
      <c r="L163" s="657" t="s">
        <v>1381</v>
      </c>
      <c r="M163" s="676" t="s">
        <v>1415</v>
      </c>
    </row>
    <row r="164" spans="1:13" ht="34" customHeight="1">
      <c r="A164" s="694"/>
      <c r="B164" s="666"/>
      <c r="C164" s="695"/>
      <c r="D164" s="666"/>
      <c r="E164" s="694"/>
      <c r="F164" s="666"/>
      <c r="G164" s="654" t="s">
        <v>11640</v>
      </c>
      <c r="H164" s="696"/>
      <c r="I164" s="696"/>
      <c r="J164" s="654" t="s">
        <v>11641</v>
      </c>
      <c r="K164" s="655" t="s">
        <v>1303</v>
      </c>
      <c r="L164" s="696"/>
      <c r="M164" s="677"/>
    </row>
    <row r="165" spans="1:13" ht="34" customHeight="1">
      <c r="A165" s="694"/>
      <c r="B165" s="666"/>
      <c r="C165" s="695"/>
      <c r="D165" s="666"/>
      <c r="E165" s="694"/>
      <c r="F165" s="666"/>
      <c r="G165" s="654" t="s">
        <v>11642</v>
      </c>
      <c r="H165" s="696"/>
      <c r="I165" s="696"/>
      <c r="J165" s="654" t="s">
        <v>11643</v>
      </c>
      <c r="K165" s="665"/>
      <c r="L165" s="696"/>
      <c r="M165" s="677"/>
    </row>
    <row r="166" spans="1:13" ht="34" customHeight="1">
      <c r="A166" s="694"/>
      <c r="B166" s="666"/>
      <c r="C166" s="695"/>
      <c r="D166" s="666"/>
      <c r="E166" s="694"/>
      <c r="F166" s="666"/>
      <c r="G166" s="654" t="s">
        <v>11644</v>
      </c>
      <c r="H166" s="696"/>
      <c r="I166" s="696"/>
      <c r="J166" s="654" t="s">
        <v>11645</v>
      </c>
      <c r="K166" s="665"/>
      <c r="L166" s="696"/>
      <c r="M166" s="677"/>
    </row>
    <row r="167" spans="1:13" ht="34" customHeight="1">
      <c r="A167" s="694"/>
      <c r="B167" s="666"/>
      <c r="C167" s="695"/>
      <c r="D167" s="666"/>
      <c r="E167" s="694"/>
      <c r="F167" s="666"/>
      <c r="G167" s="654" t="s">
        <v>11646</v>
      </c>
      <c r="H167" s="696"/>
      <c r="I167" s="696"/>
      <c r="J167" s="654" t="s">
        <v>11647</v>
      </c>
      <c r="K167" s="665"/>
      <c r="L167" s="696"/>
      <c r="M167" s="677"/>
    </row>
    <row r="168" spans="1:13" ht="68" customHeight="1">
      <c r="A168" s="694"/>
      <c r="B168" s="666"/>
      <c r="C168" s="695"/>
      <c r="D168" s="666"/>
      <c r="E168" s="694"/>
      <c r="F168" s="666"/>
      <c r="G168" s="654" t="s">
        <v>11648</v>
      </c>
      <c r="H168" s="696"/>
      <c r="I168" s="696"/>
      <c r="J168" s="654" t="s">
        <v>11649</v>
      </c>
      <c r="K168" s="696"/>
      <c r="L168" s="696"/>
      <c r="M168" s="677"/>
    </row>
    <row r="169" spans="1:13" ht="44" customHeight="1">
      <c r="A169" s="694"/>
      <c r="B169" s="666"/>
      <c r="C169" s="695"/>
      <c r="D169" s="666"/>
      <c r="E169" s="697"/>
      <c r="F169" s="668"/>
      <c r="G169" s="654" t="s">
        <v>11650</v>
      </c>
      <c r="H169" s="696"/>
      <c r="I169" s="696"/>
      <c r="J169" s="654" t="s">
        <v>11651</v>
      </c>
      <c r="K169" s="700"/>
      <c r="L169" s="696"/>
      <c r="M169" s="677"/>
    </row>
    <row r="170" spans="1:13" ht="44" customHeight="1">
      <c r="A170" s="694"/>
      <c r="B170" s="666"/>
      <c r="C170" s="695"/>
      <c r="D170" s="666"/>
      <c r="E170" s="689" t="s">
        <v>1373</v>
      </c>
      <c r="F170" s="662" t="s">
        <v>4878</v>
      </c>
      <c r="G170" s="654" t="s">
        <v>11652</v>
      </c>
      <c r="H170" s="696"/>
      <c r="I170" s="696"/>
      <c r="J170" s="654" t="s">
        <v>11653</v>
      </c>
      <c r="K170" s="657" t="s">
        <v>1295</v>
      </c>
      <c r="L170" s="696"/>
      <c r="M170" s="677"/>
    </row>
    <row r="171" spans="1:13" ht="34" customHeight="1">
      <c r="A171" s="697"/>
      <c r="B171" s="668"/>
      <c r="C171" s="698"/>
      <c r="D171" s="668"/>
      <c r="E171" s="697"/>
      <c r="F171" s="668"/>
      <c r="G171" s="654" t="s">
        <v>11654</v>
      </c>
      <c r="H171" s="700"/>
      <c r="I171" s="700"/>
      <c r="J171" s="654" t="s">
        <v>11655</v>
      </c>
      <c r="K171" s="700"/>
      <c r="L171" s="700"/>
      <c r="M171" s="678"/>
    </row>
    <row r="172" spans="1:13" ht="68" customHeight="1">
      <c r="A172" s="689">
        <v>54</v>
      </c>
      <c r="B172" s="662" t="s">
        <v>4885</v>
      </c>
      <c r="C172" s="690">
        <v>1</v>
      </c>
      <c r="D172" s="662" t="s">
        <v>4886</v>
      </c>
      <c r="E172" s="699" t="s">
        <v>1375</v>
      </c>
      <c r="F172" s="673" t="s">
        <v>4887</v>
      </c>
      <c r="G172" s="654" t="s">
        <v>4888</v>
      </c>
      <c r="H172" s="703" t="s">
        <v>4885</v>
      </c>
      <c r="I172" s="657" t="s">
        <v>4886</v>
      </c>
      <c r="J172" s="654" t="s">
        <v>11656</v>
      </c>
      <c r="K172" s="657" t="s">
        <v>1295</v>
      </c>
      <c r="L172" s="657" t="s">
        <v>1381</v>
      </c>
      <c r="M172" s="676" t="s">
        <v>1415</v>
      </c>
    </row>
    <row r="173" spans="1:13" ht="34" customHeight="1">
      <c r="A173" s="694"/>
      <c r="B173" s="666"/>
      <c r="C173" s="695"/>
      <c r="D173" s="666"/>
      <c r="E173" s="699" t="s">
        <v>1373</v>
      </c>
      <c r="F173" s="673" t="s">
        <v>4890</v>
      </c>
      <c r="G173" s="654" t="s">
        <v>4891</v>
      </c>
      <c r="H173" s="696"/>
      <c r="I173" s="696"/>
      <c r="J173" s="654" t="s">
        <v>4892</v>
      </c>
      <c r="K173" s="696"/>
      <c r="L173" s="696"/>
      <c r="M173" s="677"/>
    </row>
    <row r="174" spans="1:13" ht="44" customHeight="1">
      <c r="A174" s="694"/>
      <c r="B174" s="666"/>
      <c r="C174" s="695"/>
      <c r="D174" s="666"/>
      <c r="E174" s="689" t="s">
        <v>1417</v>
      </c>
      <c r="F174" s="662" t="s">
        <v>4893</v>
      </c>
      <c r="G174" s="654" t="s">
        <v>4894</v>
      </c>
      <c r="H174" s="696"/>
      <c r="I174" s="696"/>
      <c r="J174" s="658" t="s">
        <v>11657</v>
      </c>
      <c r="K174" s="700"/>
      <c r="L174" s="696"/>
      <c r="M174" s="677"/>
    </row>
    <row r="175" spans="1:13" ht="44" customHeight="1">
      <c r="A175" s="694"/>
      <c r="B175" s="666"/>
      <c r="C175" s="695"/>
      <c r="D175" s="666"/>
      <c r="E175" s="697"/>
      <c r="F175" s="668"/>
      <c r="G175" s="654" t="s">
        <v>4896</v>
      </c>
      <c r="H175" s="696"/>
      <c r="I175" s="696"/>
      <c r="J175" s="654" t="s">
        <v>4896</v>
      </c>
      <c r="K175" s="654" t="s">
        <v>4849</v>
      </c>
      <c r="L175" s="696"/>
      <c r="M175" s="677"/>
    </row>
    <row r="176" spans="1:13" ht="56" customHeight="1">
      <c r="A176" s="694"/>
      <c r="B176" s="666"/>
      <c r="C176" s="695"/>
      <c r="D176" s="666"/>
      <c r="E176" s="699" t="s">
        <v>1318</v>
      </c>
      <c r="F176" s="673" t="s">
        <v>4897</v>
      </c>
      <c r="G176" s="654" t="s">
        <v>4898</v>
      </c>
      <c r="H176" s="696"/>
      <c r="I176" s="696"/>
      <c r="J176" s="654" t="s">
        <v>11658</v>
      </c>
      <c r="K176" s="658" t="s">
        <v>1317</v>
      </c>
      <c r="L176" s="665"/>
      <c r="M176" s="677"/>
    </row>
    <row r="177" spans="1:13" ht="34" customHeight="1">
      <c r="A177" s="694"/>
      <c r="B177" s="666"/>
      <c r="C177" s="695"/>
      <c r="D177" s="666"/>
      <c r="E177" s="699" t="s">
        <v>1372</v>
      </c>
      <c r="F177" s="673" t="s">
        <v>4900</v>
      </c>
      <c r="G177" s="654" t="s">
        <v>4901</v>
      </c>
      <c r="H177" s="696"/>
      <c r="I177" s="696"/>
      <c r="J177" s="654" t="s">
        <v>4902</v>
      </c>
      <c r="K177" s="657" t="s">
        <v>1295</v>
      </c>
      <c r="L177" s="696"/>
      <c r="M177" s="677"/>
    </row>
    <row r="178" spans="1:13" ht="34" customHeight="1">
      <c r="A178" s="694"/>
      <c r="B178" s="666"/>
      <c r="C178" s="695"/>
      <c r="D178" s="666"/>
      <c r="E178" s="699" t="s">
        <v>4604</v>
      </c>
      <c r="F178" s="673" t="s">
        <v>4903</v>
      </c>
      <c r="G178" s="654" t="s">
        <v>4904</v>
      </c>
      <c r="H178" s="696"/>
      <c r="I178" s="696"/>
      <c r="J178" s="654" t="s">
        <v>4905</v>
      </c>
      <c r="K178" s="696"/>
      <c r="L178" s="696"/>
      <c r="M178" s="677"/>
    </row>
    <row r="179" spans="1:13" ht="68" customHeight="1">
      <c r="A179" s="694"/>
      <c r="B179" s="666"/>
      <c r="C179" s="695"/>
      <c r="D179" s="666"/>
      <c r="E179" s="689" t="s">
        <v>1327</v>
      </c>
      <c r="F179" s="662" t="s">
        <v>4906</v>
      </c>
      <c r="G179" s="676" t="s">
        <v>4907</v>
      </c>
      <c r="H179" s="696"/>
      <c r="I179" s="696"/>
      <c r="J179" s="654" t="s">
        <v>11659</v>
      </c>
      <c r="K179" s="700"/>
      <c r="L179" s="696"/>
      <c r="M179" s="677"/>
    </row>
    <row r="180" spans="1:13" ht="34" customHeight="1">
      <c r="A180" s="694"/>
      <c r="B180" s="666"/>
      <c r="C180" s="695"/>
      <c r="D180" s="666"/>
      <c r="E180" s="697"/>
      <c r="F180" s="668"/>
      <c r="G180" s="678"/>
      <c r="H180" s="696"/>
      <c r="I180" s="696"/>
      <c r="J180" s="654" t="s">
        <v>11660</v>
      </c>
      <c r="K180" s="654" t="s">
        <v>1303</v>
      </c>
      <c r="L180" s="696"/>
      <c r="M180" s="677"/>
    </row>
    <row r="181" spans="1:13" ht="56" customHeight="1">
      <c r="A181" s="694"/>
      <c r="B181" s="666"/>
      <c r="C181" s="695"/>
      <c r="D181" s="666"/>
      <c r="E181" s="689" t="s">
        <v>4843</v>
      </c>
      <c r="F181" s="662" t="s">
        <v>6729</v>
      </c>
      <c r="G181" s="654" t="s">
        <v>11661</v>
      </c>
      <c r="H181" s="696"/>
      <c r="I181" s="696"/>
      <c r="J181" s="654" t="s">
        <v>11662</v>
      </c>
      <c r="K181" s="654" t="s">
        <v>1295</v>
      </c>
      <c r="L181" s="696"/>
      <c r="M181" s="677"/>
    </row>
    <row r="182" spans="1:13" ht="56" customHeight="1">
      <c r="A182" s="694"/>
      <c r="B182" s="666"/>
      <c r="C182" s="695"/>
      <c r="D182" s="666"/>
      <c r="E182" s="697"/>
      <c r="F182" s="668"/>
      <c r="G182" s="654" t="s">
        <v>7552</v>
      </c>
      <c r="H182" s="696"/>
      <c r="I182" s="696"/>
      <c r="J182" s="654" t="s">
        <v>11663</v>
      </c>
      <c r="K182" s="654" t="s">
        <v>1317</v>
      </c>
      <c r="L182" s="696"/>
      <c r="M182" s="677"/>
    </row>
    <row r="183" spans="1:13" ht="34" customHeight="1">
      <c r="A183" s="694"/>
      <c r="B183" s="666"/>
      <c r="C183" s="695"/>
      <c r="D183" s="666"/>
      <c r="E183" s="699" t="s">
        <v>4620</v>
      </c>
      <c r="F183" s="673" t="s">
        <v>4910</v>
      </c>
      <c r="G183" s="654" t="s">
        <v>4911</v>
      </c>
      <c r="H183" s="696"/>
      <c r="I183" s="696"/>
      <c r="J183" s="654" t="s">
        <v>4912</v>
      </c>
      <c r="K183" s="657" t="s">
        <v>1295</v>
      </c>
      <c r="L183" s="696"/>
      <c r="M183" s="677"/>
    </row>
    <row r="184" spans="1:13" ht="34" customHeight="1">
      <c r="A184" s="694"/>
      <c r="B184" s="666"/>
      <c r="C184" s="695"/>
      <c r="D184" s="666"/>
      <c r="E184" s="689" t="s">
        <v>4624</v>
      </c>
      <c r="F184" s="662" t="s">
        <v>4913</v>
      </c>
      <c r="G184" s="654" t="s">
        <v>11664</v>
      </c>
      <c r="H184" s="696"/>
      <c r="I184" s="696"/>
      <c r="J184" s="654" t="s">
        <v>11665</v>
      </c>
      <c r="K184" s="700"/>
      <c r="L184" s="696"/>
      <c r="M184" s="677"/>
    </row>
    <row r="185" spans="1:13" ht="34" customHeight="1">
      <c r="A185" s="694"/>
      <c r="B185" s="666"/>
      <c r="C185" s="695"/>
      <c r="D185" s="666"/>
      <c r="E185" s="694"/>
      <c r="F185" s="666"/>
      <c r="G185" s="654" t="s">
        <v>4914</v>
      </c>
      <c r="H185" s="696"/>
      <c r="I185" s="696"/>
      <c r="J185" s="654" t="s">
        <v>4915</v>
      </c>
      <c r="K185" s="654" t="s">
        <v>1303</v>
      </c>
      <c r="L185" s="665"/>
      <c r="M185" s="677"/>
    </row>
    <row r="186" spans="1:13" ht="44" customHeight="1">
      <c r="A186" s="694"/>
      <c r="B186" s="666"/>
      <c r="C186" s="695"/>
      <c r="D186" s="666"/>
      <c r="E186" s="697"/>
      <c r="F186" s="668"/>
      <c r="G186" s="654" t="s">
        <v>7554</v>
      </c>
      <c r="H186" s="696"/>
      <c r="I186" s="696"/>
      <c r="J186" s="654" t="s">
        <v>2351</v>
      </c>
      <c r="K186" s="704" t="s">
        <v>4849</v>
      </c>
      <c r="L186" s="665"/>
      <c r="M186" s="677"/>
    </row>
    <row r="187" spans="1:13" ht="68" customHeight="1">
      <c r="A187" s="694"/>
      <c r="B187" s="666"/>
      <c r="C187" s="695"/>
      <c r="D187" s="666"/>
      <c r="E187" s="689" t="s">
        <v>4859</v>
      </c>
      <c r="F187" s="662" t="s">
        <v>7555</v>
      </c>
      <c r="G187" s="654" t="s">
        <v>7556</v>
      </c>
      <c r="H187" s="696"/>
      <c r="I187" s="696"/>
      <c r="J187" s="654" t="s">
        <v>11666</v>
      </c>
      <c r="K187" s="665"/>
      <c r="L187" s="665"/>
      <c r="M187" s="677"/>
    </row>
    <row r="188" spans="1:13" ht="44" customHeight="1">
      <c r="A188" s="694"/>
      <c r="B188" s="666"/>
      <c r="C188" s="695"/>
      <c r="D188" s="666"/>
      <c r="E188" s="697"/>
      <c r="F188" s="668"/>
      <c r="G188" s="654" t="s">
        <v>11667</v>
      </c>
      <c r="H188" s="696"/>
      <c r="I188" s="696"/>
      <c r="J188" s="654" t="s">
        <v>2349</v>
      </c>
      <c r="K188" s="656"/>
      <c r="L188" s="665"/>
      <c r="M188" s="677"/>
    </row>
    <row r="189" spans="1:13" ht="68" customHeight="1">
      <c r="A189" s="694"/>
      <c r="B189" s="666"/>
      <c r="C189" s="698"/>
      <c r="D189" s="668"/>
      <c r="E189" s="699" t="s">
        <v>4864</v>
      </c>
      <c r="F189" s="673" t="s">
        <v>4916</v>
      </c>
      <c r="G189" s="654" t="s">
        <v>4917</v>
      </c>
      <c r="H189" s="696"/>
      <c r="I189" s="700"/>
      <c r="J189" s="654" t="s">
        <v>11668</v>
      </c>
      <c r="K189" s="658" t="s">
        <v>1295</v>
      </c>
      <c r="L189" s="656"/>
      <c r="M189" s="678"/>
    </row>
    <row r="190" spans="1:13" ht="116" customHeight="1">
      <c r="A190" s="694"/>
      <c r="B190" s="666"/>
      <c r="C190" s="690">
        <v>2</v>
      </c>
      <c r="D190" s="662" t="s">
        <v>4919</v>
      </c>
      <c r="E190" s="689" t="s">
        <v>1375</v>
      </c>
      <c r="F190" s="662" t="s">
        <v>4920</v>
      </c>
      <c r="G190" s="654" t="s">
        <v>4921</v>
      </c>
      <c r="H190" s="696"/>
      <c r="I190" s="657" t="s">
        <v>4919</v>
      </c>
      <c r="J190" s="654" t="s">
        <v>11669</v>
      </c>
      <c r="K190" s="655" t="s">
        <v>1295</v>
      </c>
      <c r="L190" s="657" t="s">
        <v>1381</v>
      </c>
      <c r="M190" s="676" t="s">
        <v>1415</v>
      </c>
    </row>
    <row r="191" spans="1:13" ht="34" customHeight="1">
      <c r="A191" s="694"/>
      <c r="B191" s="666"/>
      <c r="C191" s="695"/>
      <c r="D191" s="666"/>
      <c r="E191" s="697"/>
      <c r="F191" s="668"/>
      <c r="G191" s="654" t="s">
        <v>11670</v>
      </c>
      <c r="H191" s="696"/>
      <c r="I191" s="696"/>
      <c r="J191" s="654" t="s">
        <v>11671</v>
      </c>
      <c r="K191" s="665"/>
      <c r="L191" s="696"/>
      <c r="M191" s="677"/>
    </row>
    <row r="192" spans="1:13" ht="44" customHeight="1">
      <c r="A192" s="694"/>
      <c r="B192" s="666"/>
      <c r="C192" s="695"/>
      <c r="D192" s="666"/>
      <c r="E192" s="699" t="s">
        <v>1373</v>
      </c>
      <c r="F192" s="673" t="s">
        <v>4923</v>
      </c>
      <c r="G192" s="654" t="s">
        <v>4924</v>
      </c>
      <c r="H192" s="696"/>
      <c r="I192" s="696"/>
      <c r="J192" s="654" t="s">
        <v>11672</v>
      </c>
      <c r="K192" s="665"/>
      <c r="L192" s="665"/>
      <c r="M192" s="677"/>
    </row>
    <row r="193" spans="1:13" ht="34" customHeight="1">
      <c r="A193" s="694"/>
      <c r="B193" s="666"/>
      <c r="C193" s="695"/>
      <c r="D193" s="666"/>
      <c r="E193" s="689" t="s">
        <v>1417</v>
      </c>
      <c r="F193" s="662" t="s">
        <v>4926</v>
      </c>
      <c r="G193" s="654" t="s">
        <v>4927</v>
      </c>
      <c r="H193" s="696"/>
      <c r="I193" s="696"/>
      <c r="J193" s="654" t="s">
        <v>4929</v>
      </c>
      <c r="K193" s="656"/>
      <c r="L193" s="665"/>
      <c r="M193" s="677"/>
    </row>
    <row r="194" spans="1:13" ht="44" customHeight="1">
      <c r="A194" s="694"/>
      <c r="B194" s="666"/>
      <c r="C194" s="695"/>
      <c r="D194" s="666"/>
      <c r="E194" s="697"/>
      <c r="F194" s="668"/>
      <c r="G194" s="654" t="s">
        <v>4896</v>
      </c>
      <c r="H194" s="696"/>
      <c r="I194" s="696"/>
      <c r="J194" s="654" t="s">
        <v>4896</v>
      </c>
      <c r="K194" s="654" t="s">
        <v>4849</v>
      </c>
      <c r="L194" s="696"/>
      <c r="M194" s="677"/>
    </row>
    <row r="195" spans="1:13" ht="56" customHeight="1">
      <c r="A195" s="694"/>
      <c r="B195" s="666"/>
      <c r="C195" s="695"/>
      <c r="D195" s="666"/>
      <c r="E195" s="699" t="s">
        <v>1318</v>
      </c>
      <c r="F195" s="673" t="s">
        <v>4930</v>
      </c>
      <c r="G195" s="654" t="s">
        <v>4931</v>
      </c>
      <c r="H195" s="696"/>
      <c r="I195" s="696"/>
      <c r="J195" s="654" t="s">
        <v>11673</v>
      </c>
      <c r="K195" s="657" t="s">
        <v>1295</v>
      </c>
      <c r="L195" s="696"/>
      <c r="M195" s="677"/>
    </row>
    <row r="196" spans="1:13" ht="56" customHeight="1">
      <c r="A196" s="694"/>
      <c r="B196" s="666"/>
      <c r="C196" s="695"/>
      <c r="D196" s="666"/>
      <c r="E196" s="699" t="s">
        <v>1372</v>
      </c>
      <c r="F196" s="673" t="s">
        <v>4933</v>
      </c>
      <c r="G196" s="654" t="s">
        <v>4934</v>
      </c>
      <c r="H196" s="696"/>
      <c r="I196" s="696"/>
      <c r="J196" s="654" t="s">
        <v>11674</v>
      </c>
      <c r="K196" s="665"/>
      <c r="L196" s="665"/>
      <c r="M196" s="677"/>
    </row>
    <row r="197" spans="1:13" ht="34" customHeight="1">
      <c r="A197" s="694"/>
      <c r="B197" s="666"/>
      <c r="C197" s="695"/>
      <c r="D197" s="666"/>
      <c r="E197" s="699" t="s">
        <v>4604</v>
      </c>
      <c r="F197" s="673" t="s">
        <v>4936</v>
      </c>
      <c r="G197" s="654" t="s">
        <v>4937</v>
      </c>
      <c r="H197" s="696"/>
      <c r="I197" s="696"/>
      <c r="J197" s="654" t="s">
        <v>4938</v>
      </c>
      <c r="K197" s="665"/>
      <c r="L197" s="665"/>
      <c r="M197" s="677"/>
    </row>
    <row r="198" spans="1:13" ht="116" customHeight="1">
      <c r="A198" s="694"/>
      <c r="B198" s="666"/>
      <c r="C198" s="695"/>
      <c r="D198" s="666"/>
      <c r="E198" s="689" t="s">
        <v>1327</v>
      </c>
      <c r="F198" s="662" t="s">
        <v>4939</v>
      </c>
      <c r="G198" s="676" t="s">
        <v>4940</v>
      </c>
      <c r="H198" s="696"/>
      <c r="I198" s="696"/>
      <c r="J198" s="654" t="s">
        <v>11675</v>
      </c>
      <c r="K198" s="656"/>
      <c r="L198" s="665"/>
      <c r="M198" s="677"/>
    </row>
    <row r="199" spans="1:13" ht="34" customHeight="1">
      <c r="A199" s="694"/>
      <c r="B199" s="666"/>
      <c r="C199" s="695"/>
      <c r="D199" s="666"/>
      <c r="E199" s="697"/>
      <c r="F199" s="668"/>
      <c r="G199" s="678"/>
      <c r="H199" s="696"/>
      <c r="I199" s="696"/>
      <c r="J199" s="654" t="s">
        <v>11676</v>
      </c>
      <c r="K199" s="658" t="s">
        <v>1317</v>
      </c>
      <c r="L199" s="665"/>
      <c r="M199" s="677"/>
    </row>
    <row r="200" spans="1:13" ht="44" customHeight="1">
      <c r="A200" s="694"/>
      <c r="B200" s="666"/>
      <c r="C200" s="695"/>
      <c r="D200" s="666"/>
      <c r="E200" s="689" t="s">
        <v>4843</v>
      </c>
      <c r="F200" s="662" t="s">
        <v>4943</v>
      </c>
      <c r="G200" s="676" t="s">
        <v>11677</v>
      </c>
      <c r="H200" s="696"/>
      <c r="I200" s="696"/>
      <c r="J200" s="654" t="s">
        <v>11678</v>
      </c>
      <c r="K200" s="658" t="s">
        <v>1295</v>
      </c>
      <c r="L200" s="665"/>
      <c r="M200" s="677"/>
    </row>
    <row r="201" spans="1:13" ht="80" customHeight="1">
      <c r="A201" s="694"/>
      <c r="B201" s="666"/>
      <c r="C201" s="695"/>
      <c r="D201" s="666"/>
      <c r="E201" s="694"/>
      <c r="F201" s="666"/>
      <c r="G201" s="678"/>
      <c r="H201" s="696"/>
      <c r="I201" s="696"/>
      <c r="J201" s="654" t="s">
        <v>11679</v>
      </c>
      <c r="K201" s="658" t="s">
        <v>1303</v>
      </c>
      <c r="L201" s="665"/>
      <c r="M201" s="677"/>
    </row>
    <row r="202" spans="1:13" ht="68" customHeight="1">
      <c r="A202" s="694"/>
      <c r="B202" s="666"/>
      <c r="C202" s="695"/>
      <c r="D202" s="666"/>
      <c r="E202" s="697"/>
      <c r="F202" s="668"/>
      <c r="G202" s="654" t="s">
        <v>4946</v>
      </c>
      <c r="H202" s="696"/>
      <c r="I202" s="696"/>
      <c r="J202" s="654" t="s">
        <v>11680</v>
      </c>
      <c r="K202" s="658" t="s">
        <v>1317</v>
      </c>
      <c r="L202" s="665"/>
      <c r="M202" s="677"/>
    </row>
    <row r="203" spans="1:13" ht="34" customHeight="1">
      <c r="A203" s="694"/>
      <c r="B203" s="666"/>
      <c r="C203" s="695"/>
      <c r="D203" s="666"/>
      <c r="E203" s="699" t="s">
        <v>4620</v>
      </c>
      <c r="F203" s="673" t="s">
        <v>4948</v>
      </c>
      <c r="G203" s="654" t="s">
        <v>4949</v>
      </c>
      <c r="H203" s="696"/>
      <c r="I203" s="696"/>
      <c r="J203" s="654" t="s">
        <v>4950</v>
      </c>
      <c r="K203" s="658" t="s">
        <v>1295</v>
      </c>
      <c r="L203" s="665"/>
      <c r="M203" s="677"/>
    </row>
    <row r="204" spans="1:13" ht="34" customHeight="1">
      <c r="A204" s="694"/>
      <c r="B204" s="666"/>
      <c r="C204" s="695"/>
      <c r="D204" s="666"/>
      <c r="E204" s="689" t="s">
        <v>4624</v>
      </c>
      <c r="F204" s="662" t="s">
        <v>4951</v>
      </c>
      <c r="G204" s="654" t="s">
        <v>4914</v>
      </c>
      <c r="H204" s="696"/>
      <c r="I204" s="696"/>
      <c r="J204" s="654" t="s">
        <v>4952</v>
      </c>
      <c r="K204" s="658" t="s">
        <v>1303</v>
      </c>
      <c r="L204" s="665"/>
      <c r="M204" s="677"/>
    </row>
    <row r="205" spans="1:13" ht="44" customHeight="1">
      <c r="A205" s="694"/>
      <c r="B205" s="666"/>
      <c r="C205" s="695"/>
      <c r="D205" s="666"/>
      <c r="E205" s="697"/>
      <c r="F205" s="668"/>
      <c r="G205" s="654" t="s">
        <v>4953</v>
      </c>
      <c r="H205" s="696"/>
      <c r="I205" s="696"/>
      <c r="J205" s="654" t="s">
        <v>2347</v>
      </c>
      <c r="K205" s="704" t="s">
        <v>4849</v>
      </c>
      <c r="L205" s="665"/>
      <c r="M205" s="677"/>
    </row>
    <row r="206" spans="1:13" ht="80" customHeight="1">
      <c r="A206" s="694"/>
      <c r="B206" s="666"/>
      <c r="C206" s="695"/>
      <c r="D206" s="666"/>
      <c r="E206" s="689" t="s">
        <v>4859</v>
      </c>
      <c r="F206" s="662" t="s">
        <v>4954</v>
      </c>
      <c r="G206" s="654" t="s">
        <v>4955</v>
      </c>
      <c r="H206" s="696"/>
      <c r="I206" s="696"/>
      <c r="J206" s="654" t="s">
        <v>2346</v>
      </c>
      <c r="K206" s="656"/>
      <c r="L206" s="665"/>
      <c r="M206" s="677"/>
    </row>
    <row r="207" spans="1:13" ht="34" customHeight="1">
      <c r="A207" s="694"/>
      <c r="B207" s="666"/>
      <c r="C207" s="695"/>
      <c r="D207" s="666"/>
      <c r="E207" s="697"/>
      <c r="F207" s="668"/>
      <c r="G207" s="654" t="s">
        <v>11681</v>
      </c>
      <c r="H207" s="696"/>
      <c r="I207" s="696"/>
      <c r="J207" s="654" t="s">
        <v>11682</v>
      </c>
      <c r="K207" s="655" t="s">
        <v>1295</v>
      </c>
      <c r="L207" s="665"/>
      <c r="M207" s="677"/>
    </row>
    <row r="208" spans="1:13" ht="44" customHeight="1">
      <c r="A208" s="694"/>
      <c r="B208" s="666"/>
      <c r="C208" s="698"/>
      <c r="D208" s="668"/>
      <c r="E208" s="699" t="s">
        <v>4864</v>
      </c>
      <c r="F208" s="673" t="s">
        <v>4956</v>
      </c>
      <c r="G208" s="654" t="s">
        <v>4957</v>
      </c>
      <c r="H208" s="696"/>
      <c r="I208" s="700"/>
      <c r="J208" s="654" t="s">
        <v>11683</v>
      </c>
      <c r="K208" s="705"/>
      <c r="L208" s="656"/>
      <c r="M208" s="678"/>
    </row>
    <row r="209" spans="1:13" ht="68" customHeight="1">
      <c r="A209" s="694"/>
      <c r="B209" s="666"/>
      <c r="C209" s="690">
        <v>3</v>
      </c>
      <c r="D209" s="662" t="s">
        <v>11684</v>
      </c>
      <c r="E209" s="699" t="s">
        <v>1375</v>
      </c>
      <c r="F209" s="673" t="s">
        <v>11685</v>
      </c>
      <c r="G209" s="654" t="s">
        <v>11686</v>
      </c>
      <c r="H209" s="696"/>
      <c r="I209" s="657" t="s">
        <v>11684</v>
      </c>
      <c r="J209" s="654" t="s">
        <v>11687</v>
      </c>
      <c r="K209" s="658" t="s">
        <v>1295</v>
      </c>
      <c r="L209" s="657" t="s">
        <v>1381</v>
      </c>
      <c r="M209" s="676" t="s">
        <v>1415</v>
      </c>
    </row>
    <row r="210" spans="1:13" ht="44" customHeight="1">
      <c r="A210" s="694"/>
      <c r="B210" s="666"/>
      <c r="C210" s="695"/>
      <c r="D210" s="666"/>
      <c r="E210" s="689" t="s">
        <v>4843</v>
      </c>
      <c r="F210" s="662" t="s">
        <v>11688</v>
      </c>
      <c r="G210" s="654" t="s">
        <v>11689</v>
      </c>
      <c r="H210" s="696"/>
      <c r="I210" s="696"/>
      <c r="J210" s="654" t="s">
        <v>11690</v>
      </c>
      <c r="K210" s="655" t="s">
        <v>1295</v>
      </c>
      <c r="L210" s="665"/>
      <c r="M210" s="677"/>
    </row>
    <row r="211" spans="1:13" ht="34" customHeight="1">
      <c r="A211" s="694"/>
      <c r="B211" s="666"/>
      <c r="C211" s="695"/>
      <c r="D211" s="666"/>
      <c r="E211" s="694"/>
      <c r="F211" s="666"/>
      <c r="G211" s="654" t="s">
        <v>11691</v>
      </c>
      <c r="H211" s="696"/>
      <c r="I211" s="696"/>
      <c r="J211" s="654" t="s">
        <v>11692</v>
      </c>
      <c r="K211" s="665"/>
      <c r="L211" s="665"/>
      <c r="M211" s="677"/>
    </row>
    <row r="212" spans="1:13" ht="34" customHeight="1">
      <c r="A212" s="694"/>
      <c r="B212" s="666"/>
      <c r="C212" s="695"/>
      <c r="D212" s="666"/>
      <c r="E212" s="694"/>
      <c r="F212" s="666"/>
      <c r="G212" s="654" t="s">
        <v>11693</v>
      </c>
      <c r="H212" s="696"/>
      <c r="I212" s="696"/>
      <c r="J212" s="654" t="s">
        <v>11694</v>
      </c>
      <c r="K212" s="665"/>
      <c r="L212" s="665"/>
      <c r="M212" s="677"/>
    </row>
    <row r="213" spans="1:13" ht="34" customHeight="1">
      <c r="A213" s="694"/>
      <c r="B213" s="666"/>
      <c r="C213" s="695"/>
      <c r="D213" s="666"/>
      <c r="E213" s="694"/>
      <c r="F213" s="666"/>
      <c r="G213" s="657" t="s">
        <v>11691</v>
      </c>
      <c r="H213" s="696"/>
      <c r="I213" s="696"/>
      <c r="J213" s="654" t="s">
        <v>11695</v>
      </c>
      <c r="K213" s="665"/>
      <c r="L213" s="665"/>
      <c r="M213" s="677"/>
    </row>
    <row r="214" spans="1:13" ht="34" customHeight="1">
      <c r="A214" s="697"/>
      <c r="B214" s="668"/>
      <c r="C214" s="698"/>
      <c r="D214" s="668"/>
      <c r="E214" s="697"/>
      <c r="F214" s="668"/>
      <c r="G214" s="700"/>
      <c r="H214" s="700"/>
      <c r="I214" s="700"/>
      <c r="J214" s="654" t="s">
        <v>11696</v>
      </c>
      <c r="K214" s="656"/>
      <c r="L214" s="656"/>
      <c r="M214" s="678"/>
    </row>
    <row r="215" spans="1:13" ht="44" customHeight="1">
      <c r="A215" s="689">
        <v>55</v>
      </c>
      <c r="B215" s="662" t="s">
        <v>4959</v>
      </c>
      <c r="C215" s="690">
        <v>1</v>
      </c>
      <c r="D215" s="662" t="s">
        <v>4960</v>
      </c>
      <c r="E215" s="699" t="s">
        <v>1375</v>
      </c>
      <c r="F215" s="673" t="s">
        <v>4961</v>
      </c>
      <c r="G215" s="674" t="s">
        <v>4962</v>
      </c>
      <c r="H215" s="703" t="s">
        <v>4959</v>
      </c>
      <c r="I215" s="657" t="s">
        <v>4960</v>
      </c>
      <c r="J215" s="674" t="s">
        <v>11697</v>
      </c>
      <c r="K215" s="657" t="s">
        <v>1295</v>
      </c>
      <c r="L215" s="657" t="s">
        <v>1381</v>
      </c>
      <c r="M215" s="676" t="s">
        <v>1415</v>
      </c>
    </row>
    <row r="216" spans="1:13" ht="56" customHeight="1">
      <c r="A216" s="694"/>
      <c r="B216" s="666"/>
      <c r="C216" s="695"/>
      <c r="D216" s="666"/>
      <c r="E216" s="699" t="s">
        <v>1373</v>
      </c>
      <c r="F216" s="673" t="s">
        <v>4964</v>
      </c>
      <c r="G216" s="674" t="s">
        <v>4965</v>
      </c>
      <c r="H216" s="677"/>
      <c r="I216" s="677"/>
      <c r="J216" s="674" t="s">
        <v>11698</v>
      </c>
      <c r="K216" s="696"/>
      <c r="L216" s="696"/>
      <c r="M216" s="677"/>
    </row>
    <row r="217" spans="1:13" ht="104" customHeight="1">
      <c r="A217" s="694"/>
      <c r="B217" s="666"/>
      <c r="C217" s="695"/>
      <c r="D217" s="666"/>
      <c r="E217" s="699" t="s">
        <v>1417</v>
      </c>
      <c r="F217" s="673" t="s">
        <v>4967</v>
      </c>
      <c r="G217" s="674" t="s">
        <v>6745</v>
      </c>
      <c r="H217" s="677"/>
      <c r="I217" s="677"/>
      <c r="J217" s="674" t="s">
        <v>11699</v>
      </c>
      <c r="K217" s="696"/>
      <c r="L217" s="696"/>
      <c r="M217" s="696"/>
    </row>
    <row r="218" spans="1:13" ht="92" customHeight="1">
      <c r="A218" s="697"/>
      <c r="B218" s="668"/>
      <c r="C218" s="698"/>
      <c r="D218" s="668"/>
      <c r="E218" s="699" t="s">
        <v>1318</v>
      </c>
      <c r="F218" s="673" t="s">
        <v>7573</v>
      </c>
      <c r="G218" s="674" t="s">
        <v>11700</v>
      </c>
      <c r="H218" s="678"/>
      <c r="I218" s="678"/>
      <c r="J218" s="674" t="s">
        <v>11701</v>
      </c>
      <c r="K218" s="700"/>
      <c r="L218" s="700"/>
      <c r="M218" s="678"/>
    </row>
    <row r="219" spans="1:13" ht="80" customHeight="1">
      <c r="A219" s="689">
        <v>56</v>
      </c>
      <c r="B219" s="662" t="s">
        <v>4971</v>
      </c>
      <c r="C219" s="690">
        <v>1</v>
      </c>
      <c r="D219" s="662" t="s">
        <v>4971</v>
      </c>
      <c r="E219" s="699" t="s">
        <v>1375</v>
      </c>
      <c r="F219" s="673" t="s">
        <v>4972</v>
      </c>
      <c r="G219" s="654" t="s">
        <v>11702</v>
      </c>
      <c r="H219" s="703" t="s">
        <v>4971</v>
      </c>
      <c r="I219" s="657" t="s">
        <v>4971</v>
      </c>
      <c r="J219" s="654" t="s">
        <v>11703</v>
      </c>
      <c r="K219" s="657" t="s">
        <v>1295</v>
      </c>
      <c r="L219" s="657" t="s">
        <v>1381</v>
      </c>
      <c r="M219" s="676" t="s">
        <v>1415</v>
      </c>
    </row>
    <row r="220" spans="1:13" ht="44" customHeight="1">
      <c r="A220" s="694"/>
      <c r="B220" s="666"/>
      <c r="C220" s="695"/>
      <c r="D220" s="666"/>
      <c r="E220" s="689" t="s">
        <v>1417</v>
      </c>
      <c r="F220" s="662" t="s">
        <v>10487</v>
      </c>
      <c r="G220" s="654" t="s">
        <v>10488</v>
      </c>
      <c r="H220" s="696"/>
      <c r="I220" s="696"/>
      <c r="J220" s="654" t="s">
        <v>10489</v>
      </c>
      <c r="K220" s="700"/>
      <c r="L220" s="696"/>
      <c r="M220" s="677"/>
    </row>
    <row r="221" spans="1:13" ht="34" customHeight="1">
      <c r="A221" s="694"/>
      <c r="B221" s="666"/>
      <c r="C221" s="695"/>
      <c r="D221" s="666"/>
      <c r="E221" s="694"/>
      <c r="F221" s="666"/>
      <c r="G221" s="654" t="s">
        <v>10490</v>
      </c>
      <c r="H221" s="696"/>
      <c r="I221" s="696"/>
      <c r="J221" s="654" t="s">
        <v>10491</v>
      </c>
      <c r="K221" s="654" t="s">
        <v>1317</v>
      </c>
      <c r="L221" s="696"/>
      <c r="M221" s="677"/>
    </row>
    <row r="222" spans="1:13" ht="44" customHeight="1">
      <c r="A222" s="694"/>
      <c r="B222" s="666"/>
      <c r="C222" s="695"/>
      <c r="D222" s="666"/>
      <c r="E222" s="697"/>
      <c r="F222" s="668"/>
      <c r="G222" s="654" t="s">
        <v>11704</v>
      </c>
      <c r="H222" s="696"/>
      <c r="I222" s="696"/>
      <c r="J222" s="654" t="s">
        <v>11705</v>
      </c>
      <c r="K222" s="654" t="s">
        <v>1303</v>
      </c>
      <c r="L222" s="696"/>
      <c r="M222" s="677"/>
    </row>
    <row r="223" spans="1:13" ht="34" customHeight="1">
      <c r="A223" s="694"/>
      <c r="B223" s="666"/>
      <c r="C223" s="695"/>
      <c r="D223" s="666"/>
      <c r="E223" s="699" t="s">
        <v>1318</v>
      </c>
      <c r="F223" s="673" t="s">
        <v>10492</v>
      </c>
      <c r="G223" s="654" t="s">
        <v>10493</v>
      </c>
      <c r="H223" s="696"/>
      <c r="I223" s="696"/>
      <c r="J223" s="654" t="s">
        <v>11706</v>
      </c>
      <c r="K223" s="654" t="s">
        <v>1295</v>
      </c>
      <c r="L223" s="696"/>
      <c r="M223" s="677"/>
    </row>
    <row r="224" spans="1:13" ht="44" customHeight="1">
      <c r="A224" s="694"/>
      <c r="B224" s="666"/>
      <c r="C224" s="695"/>
      <c r="D224" s="666"/>
      <c r="E224" s="699" t="s">
        <v>1372</v>
      </c>
      <c r="F224" s="673" t="s">
        <v>10495</v>
      </c>
      <c r="G224" s="654" t="s">
        <v>10496</v>
      </c>
      <c r="H224" s="677"/>
      <c r="I224" s="677"/>
      <c r="J224" s="654" t="s">
        <v>11707</v>
      </c>
      <c r="K224" s="654" t="s">
        <v>1303</v>
      </c>
      <c r="L224" s="696"/>
      <c r="M224" s="677"/>
    </row>
    <row r="225" spans="1:13" ht="56" customHeight="1">
      <c r="A225" s="694"/>
      <c r="B225" s="666"/>
      <c r="C225" s="695"/>
      <c r="D225" s="666"/>
      <c r="E225" s="699" t="s">
        <v>1327</v>
      </c>
      <c r="F225" s="673" t="s">
        <v>4975</v>
      </c>
      <c r="G225" s="654" t="s">
        <v>4976</v>
      </c>
      <c r="H225" s="696"/>
      <c r="I225" s="696"/>
      <c r="J225" s="654" t="s">
        <v>11708</v>
      </c>
      <c r="K225" s="657" t="s">
        <v>1295</v>
      </c>
      <c r="L225" s="696"/>
      <c r="M225" s="731"/>
    </row>
    <row r="226" spans="1:13" ht="44" customHeight="1">
      <c r="A226" s="694"/>
      <c r="B226" s="666"/>
      <c r="C226" s="695"/>
      <c r="D226" s="666"/>
      <c r="E226" s="689" t="s">
        <v>4843</v>
      </c>
      <c r="F226" s="662" t="s">
        <v>4978</v>
      </c>
      <c r="G226" s="654" t="s">
        <v>10499</v>
      </c>
      <c r="H226" s="696"/>
      <c r="I226" s="696"/>
      <c r="J226" s="654" t="s">
        <v>11709</v>
      </c>
      <c r="K226" s="700"/>
      <c r="L226" s="696"/>
      <c r="M226" s="677"/>
    </row>
    <row r="227" spans="1:13" ht="34" customHeight="1">
      <c r="A227" s="694"/>
      <c r="B227" s="666"/>
      <c r="C227" s="695"/>
      <c r="D227" s="666"/>
      <c r="E227" s="694"/>
      <c r="F227" s="666"/>
      <c r="G227" s="654" t="s">
        <v>11710</v>
      </c>
      <c r="H227" s="696"/>
      <c r="I227" s="696"/>
      <c r="J227" s="654" t="s">
        <v>11711</v>
      </c>
      <c r="K227" s="657" t="s">
        <v>11712</v>
      </c>
      <c r="L227" s="696"/>
      <c r="M227" s="677"/>
    </row>
    <row r="228" spans="1:13" ht="34" customHeight="1">
      <c r="A228" s="694"/>
      <c r="B228" s="666"/>
      <c r="C228" s="695"/>
      <c r="D228" s="666"/>
      <c r="E228" s="694"/>
      <c r="F228" s="666"/>
      <c r="G228" s="654" t="s">
        <v>11713</v>
      </c>
      <c r="H228" s="696"/>
      <c r="I228" s="696"/>
      <c r="J228" s="654" t="s">
        <v>11714</v>
      </c>
      <c r="K228" s="696"/>
      <c r="L228" s="696"/>
      <c r="M228" s="677"/>
    </row>
    <row r="229" spans="1:13" ht="34" customHeight="1">
      <c r="A229" s="694"/>
      <c r="B229" s="666"/>
      <c r="C229" s="695"/>
      <c r="D229" s="666"/>
      <c r="E229" s="694"/>
      <c r="F229" s="666"/>
      <c r="G229" s="654" t="s">
        <v>11715</v>
      </c>
      <c r="H229" s="696"/>
      <c r="I229" s="696"/>
      <c r="J229" s="654" t="s">
        <v>11716</v>
      </c>
      <c r="K229" s="700"/>
      <c r="L229" s="696"/>
      <c r="M229" s="677"/>
    </row>
    <row r="230" spans="1:13" ht="56" customHeight="1">
      <c r="A230" s="694"/>
      <c r="B230" s="666"/>
      <c r="C230" s="698"/>
      <c r="D230" s="668"/>
      <c r="E230" s="697"/>
      <c r="F230" s="668"/>
      <c r="G230" s="654" t="s">
        <v>2342</v>
      </c>
      <c r="H230" s="696"/>
      <c r="I230" s="700"/>
      <c r="J230" s="654" t="s">
        <v>11717</v>
      </c>
      <c r="K230" s="654" t="s">
        <v>4983</v>
      </c>
      <c r="L230" s="700"/>
      <c r="M230" s="678"/>
    </row>
    <row r="231" spans="1:13" ht="56" customHeight="1">
      <c r="A231" s="694"/>
      <c r="B231" s="666"/>
      <c r="C231" s="690">
        <v>2</v>
      </c>
      <c r="D231" s="662" t="s">
        <v>4984</v>
      </c>
      <c r="E231" s="689" t="s">
        <v>1375</v>
      </c>
      <c r="F231" s="662" t="s">
        <v>4985</v>
      </c>
      <c r="G231" s="657" t="s">
        <v>4986</v>
      </c>
      <c r="H231" s="696"/>
      <c r="I231" s="676" t="s">
        <v>4984</v>
      </c>
      <c r="J231" s="654" t="s">
        <v>11718</v>
      </c>
      <c r="K231" s="654" t="s">
        <v>1295</v>
      </c>
      <c r="L231" s="657" t="s">
        <v>1381</v>
      </c>
      <c r="M231" s="676" t="s">
        <v>1415</v>
      </c>
    </row>
    <row r="232" spans="1:13" ht="34" customHeight="1">
      <c r="A232" s="694"/>
      <c r="B232" s="666"/>
      <c r="C232" s="695"/>
      <c r="D232" s="666"/>
      <c r="E232" s="694"/>
      <c r="F232" s="666"/>
      <c r="G232" s="700"/>
      <c r="H232" s="696"/>
      <c r="I232" s="696"/>
      <c r="J232" s="654" t="s">
        <v>11719</v>
      </c>
      <c r="K232" s="654" t="s">
        <v>1317</v>
      </c>
      <c r="L232" s="696"/>
      <c r="M232" s="677"/>
    </row>
    <row r="233" spans="1:13" ht="80" customHeight="1">
      <c r="A233" s="694"/>
      <c r="B233" s="666"/>
      <c r="C233" s="695"/>
      <c r="D233" s="666"/>
      <c r="E233" s="697"/>
      <c r="F233" s="668"/>
      <c r="G233" s="654" t="s">
        <v>4990</v>
      </c>
      <c r="H233" s="696"/>
      <c r="I233" s="696"/>
      <c r="J233" s="654" t="s">
        <v>11720</v>
      </c>
      <c r="K233" s="654" t="s">
        <v>1303</v>
      </c>
      <c r="L233" s="696"/>
      <c r="M233" s="677"/>
    </row>
    <row r="234" spans="1:13" ht="34" customHeight="1">
      <c r="A234" s="694"/>
      <c r="B234" s="666"/>
      <c r="C234" s="695"/>
      <c r="D234" s="666"/>
      <c r="E234" s="689" t="s">
        <v>1373</v>
      </c>
      <c r="F234" s="662" t="s">
        <v>1435</v>
      </c>
      <c r="G234" s="654" t="s">
        <v>11721</v>
      </c>
      <c r="H234" s="696"/>
      <c r="I234" s="696"/>
      <c r="J234" s="654" t="s">
        <v>11722</v>
      </c>
      <c r="K234" s="654" t="s">
        <v>1295</v>
      </c>
      <c r="L234" s="696"/>
      <c r="M234" s="677"/>
    </row>
    <row r="235" spans="1:13" ht="44" customHeight="1">
      <c r="A235" s="694"/>
      <c r="B235" s="666"/>
      <c r="C235" s="695"/>
      <c r="D235" s="666"/>
      <c r="E235" s="694"/>
      <c r="F235" s="666"/>
      <c r="G235" s="654" t="s">
        <v>11723</v>
      </c>
      <c r="H235" s="696"/>
      <c r="I235" s="696"/>
      <c r="J235" s="654" t="s">
        <v>8227</v>
      </c>
      <c r="K235" s="654" t="s">
        <v>1317</v>
      </c>
      <c r="L235" s="696"/>
      <c r="M235" s="677"/>
    </row>
    <row r="236" spans="1:13" ht="68" customHeight="1">
      <c r="A236" s="694"/>
      <c r="B236" s="666"/>
      <c r="C236" s="698"/>
      <c r="D236" s="668"/>
      <c r="E236" s="697"/>
      <c r="F236" s="668"/>
      <c r="G236" s="654" t="s">
        <v>11724</v>
      </c>
      <c r="H236" s="696"/>
      <c r="I236" s="700"/>
      <c r="J236" s="654" t="s">
        <v>11725</v>
      </c>
      <c r="K236" s="654" t="s">
        <v>11726</v>
      </c>
      <c r="L236" s="700"/>
      <c r="M236" s="678"/>
    </row>
    <row r="237" spans="1:13" ht="56" customHeight="1">
      <c r="A237" s="694"/>
      <c r="B237" s="666"/>
      <c r="C237" s="690">
        <v>4</v>
      </c>
      <c r="D237" s="662" t="s">
        <v>4993</v>
      </c>
      <c r="E237" s="689" t="s">
        <v>1375</v>
      </c>
      <c r="F237" s="662" t="s">
        <v>4994</v>
      </c>
      <c r="G237" s="674" t="s">
        <v>11727</v>
      </c>
      <c r="H237" s="696"/>
      <c r="I237" s="657" t="s">
        <v>4993</v>
      </c>
      <c r="J237" s="654" t="s">
        <v>11728</v>
      </c>
      <c r="K237" s="654" t="s">
        <v>1295</v>
      </c>
      <c r="L237" s="657" t="s">
        <v>1381</v>
      </c>
      <c r="M237" s="676" t="s">
        <v>1415</v>
      </c>
    </row>
    <row r="238" spans="1:13" ht="34" customHeight="1">
      <c r="A238" s="694"/>
      <c r="B238" s="666"/>
      <c r="C238" s="695"/>
      <c r="D238" s="666"/>
      <c r="E238" s="694"/>
      <c r="F238" s="666"/>
      <c r="G238" s="654" t="s">
        <v>11729</v>
      </c>
      <c r="H238" s="696"/>
      <c r="I238" s="696"/>
      <c r="J238" s="654" t="s">
        <v>11730</v>
      </c>
      <c r="K238" s="654" t="s">
        <v>1317</v>
      </c>
      <c r="L238" s="696"/>
      <c r="M238" s="677"/>
    </row>
    <row r="239" spans="1:13" ht="68" customHeight="1">
      <c r="A239" s="694"/>
      <c r="B239" s="666"/>
      <c r="C239" s="695"/>
      <c r="D239" s="666"/>
      <c r="E239" s="697"/>
      <c r="F239" s="668"/>
      <c r="G239" s="654" t="s">
        <v>11731</v>
      </c>
      <c r="H239" s="696"/>
      <c r="I239" s="696"/>
      <c r="J239" s="654" t="s">
        <v>11732</v>
      </c>
      <c r="K239" s="654" t="s">
        <v>1303</v>
      </c>
      <c r="L239" s="696"/>
      <c r="M239" s="677"/>
    </row>
    <row r="240" spans="1:13" ht="80" customHeight="1">
      <c r="A240" s="694"/>
      <c r="B240" s="666"/>
      <c r="C240" s="695"/>
      <c r="D240" s="666"/>
      <c r="E240" s="661" t="s">
        <v>1318</v>
      </c>
      <c r="F240" s="660" t="s">
        <v>4997</v>
      </c>
      <c r="G240" s="676" t="s">
        <v>4998</v>
      </c>
      <c r="H240" s="696"/>
      <c r="I240" s="696"/>
      <c r="J240" s="674" t="s">
        <v>11733</v>
      </c>
      <c r="K240" s="704" t="s">
        <v>5000</v>
      </c>
      <c r="L240" s="696"/>
      <c r="M240" s="677"/>
    </row>
    <row r="241" spans="1:13" ht="44" customHeight="1">
      <c r="A241" s="697"/>
      <c r="B241" s="668"/>
      <c r="C241" s="698"/>
      <c r="D241" s="668"/>
      <c r="E241" s="697"/>
      <c r="F241" s="668"/>
      <c r="G241" s="678"/>
      <c r="H241" s="700"/>
      <c r="I241" s="700"/>
      <c r="J241" s="674" t="s">
        <v>11734</v>
      </c>
      <c r="K241" s="705"/>
      <c r="L241" s="700"/>
      <c r="M241" s="678"/>
    </row>
    <row r="242" spans="1:13" ht="34" customHeight="1">
      <c r="A242" s="689">
        <v>57</v>
      </c>
      <c r="B242" s="662" t="s">
        <v>5001</v>
      </c>
      <c r="C242" s="690">
        <v>1</v>
      </c>
      <c r="D242" s="662" t="s">
        <v>5002</v>
      </c>
      <c r="E242" s="689" t="s">
        <v>1375</v>
      </c>
      <c r="F242" s="662" t="s">
        <v>5003</v>
      </c>
      <c r="G242" s="674" t="s">
        <v>7601</v>
      </c>
      <c r="H242" s="703" t="s">
        <v>5001</v>
      </c>
      <c r="I242" s="657" t="s">
        <v>5002</v>
      </c>
      <c r="J242" s="674" t="s">
        <v>7602</v>
      </c>
      <c r="K242" s="657" t="s">
        <v>1295</v>
      </c>
      <c r="L242" s="657" t="s">
        <v>1381</v>
      </c>
      <c r="M242" s="676" t="s">
        <v>1415</v>
      </c>
    </row>
    <row r="243" spans="1:13" ht="34" customHeight="1">
      <c r="A243" s="694"/>
      <c r="B243" s="666"/>
      <c r="C243" s="695"/>
      <c r="D243" s="666"/>
      <c r="E243" s="694"/>
      <c r="F243" s="666"/>
      <c r="G243" s="674" t="s">
        <v>7605</v>
      </c>
      <c r="H243" s="707"/>
      <c r="I243" s="696"/>
      <c r="J243" s="674" t="s">
        <v>7606</v>
      </c>
      <c r="K243" s="696"/>
      <c r="L243" s="696"/>
      <c r="M243" s="677"/>
    </row>
    <row r="244" spans="1:13" ht="44" customHeight="1">
      <c r="A244" s="694"/>
      <c r="B244" s="666"/>
      <c r="C244" s="695"/>
      <c r="D244" s="666"/>
      <c r="E244" s="694"/>
      <c r="F244" s="666"/>
      <c r="G244" s="674" t="s">
        <v>10936</v>
      </c>
      <c r="H244" s="707"/>
      <c r="I244" s="696"/>
      <c r="J244" s="674" t="s">
        <v>11735</v>
      </c>
      <c r="K244" s="700"/>
      <c r="L244" s="696"/>
      <c r="M244" s="677"/>
    </row>
    <row r="245" spans="1:13" ht="34" customHeight="1">
      <c r="A245" s="694"/>
      <c r="B245" s="666"/>
      <c r="C245" s="695"/>
      <c r="D245" s="666"/>
      <c r="E245" s="694"/>
      <c r="F245" s="666"/>
      <c r="G245" s="674" t="s">
        <v>5008</v>
      </c>
      <c r="H245" s="677"/>
      <c r="I245" s="677"/>
      <c r="J245" s="674" t="s">
        <v>11736</v>
      </c>
      <c r="K245" s="654" t="s">
        <v>1303</v>
      </c>
      <c r="L245" s="696"/>
      <c r="M245" s="677"/>
    </row>
    <row r="246" spans="1:13" ht="56" customHeight="1">
      <c r="A246" s="694"/>
      <c r="B246" s="666"/>
      <c r="C246" s="695"/>
      <c r="D246" s="666"/>
      <c r="E246" s="697"/>
      <c r="F246" s="668"/>
      <c r="G246" s="674" t="s">
        <v>5006</v>
      </c>
      <c r="H246" s="677"/>
      <c r="I246" s="677"/>
      <c r="J246" s="674" t="s">
        <v>11737</v>
      </c>
      <c r="K246" s="674" t="s">
        <v>1317</v>
      </c>
      <c r="L246" s="696"/>
      <c r="M246" s="677"/>
    </row>
    <row r="247" spans="1:13" ht="34" customHeight="1">
      <c r="A247" s="694"/>
      <c r="B247" s="666"/>
      <c r="C247" s="695"/>
      <c r="D247" s="666"/>
      <c r="E247" s="689" t="s">
        <v>1373</v>
      </c>
      <c r="F247" s="662" t="s">
        <v>5010</v>
      </c>
      <c r="G247" s="674" t="s">
        <v>6760</v>
      </c>
      <c r="H247" s="677"/>
      <c r="I247" s="677"/>
      <c r="J247" s="674" t="s">
        <v>11738</v>
      </c>
      <c r="K247" s="657" t="s">
        <v>1295</v>
      </c>
      <c r="L247" s="696"/>
      <c r="M247" s="677"/>
    </row>
    <row r="248" spans="1:13" ht="34" customHeight="1">
      <c r="A248" s="694"/>
      <c r="B248" s="666"/>
      <c r="C248" s="695"/>
      <c r="D248" s="666"/>
      <c r="E248" s="694"/>
      <c r="F248" s="666"/>
      <c r="G248" s="674" t="s">
        <v>1434</v>
      </c>
      <c r="H248" s="677"/>
      <c r="I248" s="677"/>
      <c r="J248" s="674" t="s">
        <v>1350</v>
      </c>
      <c r="K248" s="696"/>
      <c r="L248" s="696"/>
      <c r="M248" s="677"/>
    </row>
    <row r="249" spans="1:13" ht="34" customHeight="1">
      <c r="A249" s="694"/>
      <c r="B249" s="666"/>
      <c r="C249" s="695"/>
      <c r="D249" s="666"/>
      <c r="E249" s="694"/>
      <c r="F249" s="666"/>
      <c r="G249" s="674" t="s">
        <v>1062</v>
      </c>
      <c r="H249" s="677"/>
      <c r="I249" s="677"/>
      <c r="J249" s="674" t="s">
        <v>1061</v>
      </c>
      <c r="K249" s="696"/>
      <c r="L249" s="696"/>
      <c r="M249" s="677"/>
    </row>
    <row r="250" spans="1:13" ht="34" customHeight="1">
      <c r="A250" s="694"/>
      <c r="B250" s="666"/>
      <c r="C250" s="695"/>
      <c r="D250" s="666"/>
      <c r="E250" s="697"/>
      <c r="F250" s="668"/>
      <c r="G250" s="674" t="s">
        <v>1060</v>
      </c>
      <c r="H250" s="677"/>
      <c r="I250" s="677"/>
      <c r="J250" s="674" t="s">
        <v>1059</v>
      </c>
      <c r="K250" s="700"/>
      <c r="L250" s="696"/>
      <c r="M250" s="677"/>
    </row>
    <row r="251" spans="1:13" ht="44" customHeight="1">
      <c r="A251" s="697"/>
      <c r="B251" s="668"/>
      <c r="C251" s="698"/>
      <c r="D251" s="668"/>
      <c r="E251" s="699" t="s">
        <v>1372</v>
      </c>
      <c r="F251" s="673" t="s">
        <v>5013</v>
      </c>
      <c r="G251" s="674" t="s">
        <v>2568</v>
      </c>
      <c r="H251" s="678"/>
      <c r="I251" s="678"/>
      <c r="J251" s="674" t="s">
        <v>11739</v>
      </c>
      <c r="K251" s="674" t="s">
        <v>5015</v>
      </c>
      <c r="L251" s="700"/>
      <c r="M251" s="678"/>
    </row>
    <row r="252" spans="1:13" ht="44" customHeight="1">
      <c r="A252" s="689">
        <v>58</v>
      </c>
      <c r="B252" s="662" t="s">
        <v>5016</v>
      </c>
      <c r="C252" s="712">
        <v>1</v>
      </c>
      <c r="D252" s="673" t="s">
        <v>8235</v>
      </c>
      <c r="E252" s="699" t="s">
        <v>1318</v>
      </c>
      <c r="F252" s="651" t="s">
        <v>8236</v>
      </c>
      <c r="G252" s="654" t="s">
        <v>8237</v>
      </c>
      <c r="H252" s="703" t="s">
        <v>5016</v>
      </c>
      <c r="I252" s="654" t="s">
        <v>8235</v>
      </c>
      <c r="J252" s="674" t="s">
        <v>11740</v>
      </c>
      <c r="K252" s="674" t="s">
        <v>1317</v>
      </c>
      <c r="L252" s="657" t="s">
        <v>1381</v>
      </c>
      <c r="M252" s="676" t="s">
        <v>1415</v>
      </c>
    </row>
    <row r="253" spans="1:13" ht="68" customHeight="1">
      <c r="A253" s="697"/>
      <c r="B253" s="668"/>
      <c r="C253" s="712">
        <v>2</v>
      </c>
      <c r="D253" s="673" t="s">
        <v>5017</v>
      </c>
      <c r="E253" s="689" t="s">
        <v>1375</v>
      </c>
      <c r="F253" s="673" t="s">
        <v>5018</v>
      </c>
      <c r="G253" s="654" t="s">
        <v>11741</v>
      </c>
      <c r="H253" s="732"/>
      <c r="I253" s="654" t="s">
        <v>5017</v>
      </c>
      <c r="J253" s="654" t="s">
        <v>11742</v>
      </c>
      <c r="K253" s="658" t="s">
        <v>1295</v>
      </c>
      <c r="L253" s="700"/>
      <c r="M253" s="678"/>
    </row>
    <row r="254" spans="1:13" ht="56" customHeight="1">
      <c r="A254" s="69">
        <v>59</v>
      </c>
      <c r="B254" s="95" t="s">
        <v>5021</v>
      </c>
      <c r="C254" s="265">
        <v>1</v>
      </c>
      <c r="D254" s="106" t="s">
        <v>5022</v>
      </c>
      <c r="E254" s="69"/>
      <c r="F254" s="106" t="s">
        <v>5023</v>
      </c>
      <c r="G254" s="103" t="s">
        <v>11743</v>
      </c>
      <c r="H254" s="703" t="s">
        <v>5021</v>
      </c>
      <c r="I254" s="654" t="s">
        <v>5022</v>
      </c>
      <c r="J254" s="103" t="s">
        <v>11744</v>
      </c>
      <c r="K254" s="103" t="s">
        <v>1295</v>
      </c>
      <c r="L254" s="103" t="s">
        <v>1381</v>
      </c>
      <c r="M254" s="70" t="s">
        <v>1415</v>
      </c>
    </row>
    <row r="255" spans="1:13" ht="44" customHeight="1">
      <c r="A255" s="205"/>
      <c r="B255" s="136"/>
      <c r="C255" s="265">
        <v>2</v>
      </c>
      <c r="D255" s="106" t="s">
        <v>11745</v>
      </c>
      <c r="E255" s="77"/>
      <c r="F255" s="106" t="s">
        <v>11746</v>
      </c>
      <c r="G255" s="103" t="s">
        <v>11747</v>
      </c>
      <c r="H255" s="135"/>
      <c r="I255" s="654" t="s">
        <v>11745</v>
      </c>
      <c r="J255" s="103" t="s">
        <v>11748</v>
      </c>
      <c r="K255" s="103" t="s">
        <v>1295</v>
      </c>
      <c r="L255" s="103" t="s">
        <v>1381</v>
      </c>
      <c r="M255" s="70" t="s">
        <v>1415</v>
      </c>
    </row>
    <row r="256" spans="1:13" ht="56" customHeight="1">
      <c r="A256" s="205"/>
      <c r="B256" s="136"/>
      <c r="C256" s="209">
        <v>3</v>
      </c>
      <c r="D256" s="95" t="s">
        <v>5026</v>
      </c>
      <c r="E256" s="69" t="s">
        <v>1375</v>
      </c>
      <c r="F256" s="95" t="s">
        <v>5027</v>
      </c>
      <c r="G256" s="103" t="s">
        <v>5028</v>
      </c>
      <c r="H256" s="135"/>
      <c r="I256" s="657" t="s">
        <v>5026</v>
      </c>
      <c r="J256" s="103" t="s">
        <v>11749</v>
      </c>
      <c r="K256" s="124" t="s">
        <v>1303</v>
      </c>
      <c r="L256" s="130" t="s">
        <v>1381</v>
      </c>
      <c r="M256" s="158" t="s">
        <v>1415</v>
      </c>
    </row>
    <row r="257" spans="1:13" ht="128" customHeight="1">
      <c r="A257" s="205"/>
      <c r="B257" s="136"/>
      <c r="C257" s="372"/>
      <c r="D257" s="136"/>
      <c r="E257" s="205"/>
      <c r="F257" s="136"/>
      <c r="G257" s="130" t="s">
        <v>11750</v>
      </c>
      <c r="H257" s="135"/>
      <c r="I257" s="135"/>
      <c r="J257" s="103" t="s">
        <v>11751</v>
      </c>
      <c r="K257" s="124" t="s">
        <v>1295</v>
      </c>
      <c r="L257" s="135"/>
      <c r="M257" s="159"/>
    </row>
    <row r="258" spans="1:13" ht="34" customHeight="1">
      <c r="A258" s="205"/>
      <c r="B258" s="136"/>
      <c r="C258" s="372"/>
      <c r="D258" s="136"/>
      <c r="E258" s="206"/>
      <c r="F258" s="141"/>
      <c r="G258" s="140"/>
      <c r="H258" s="135"/>
      <c r="I258" s="135"/>
      <c r="J258" s="103" t="s">
        <v>10953</v>
      </c>
      <c r="K258" s="124" t="s">
        <v>1303</v>
      </c>
      <c r="L258" s="135"/>
      <c r="M258" s="159"/>
    </row>
    <row r="259" spans="1:13" ht="34" customHeight="1">
      <c r="A259" s="205"/>
      <c r="B259" s="136"/>
      <c r="C259" s="372"/>
      <c r="D259" s="136"/>
      <c r="E259" s="77" t="s">
        <v>1373</v>
      </c>
      <c r="F259" s="106" t="s">
        <v>11752</v>
      </c>
      <c r="G259" s="103" t="s">
        <v>11753</v>
      </c>
      <c r="H259" s="135"/>
      <c r="I259" s="135"/>
      <c r="J259" s="103" t="s">
        <v>11754</v>
      </c>
      <c r="K259" s="124" t="s">
        <v>1295</v>
      </c>
      <c r="L259" s="143"/>
      <c r="M259" s="159"/>
    </row>
    <row r="260" spans="1:13" ht="44" customHeight="1">
      <c r="A260" s="205"/>
      <c r="B260" s="136"/>
      <c r="C260" s="372"/>
      <c r="D260" s="136"/>
      <c r="E260" s="69" t="s">
        <v>1417</v>
      </c>
      <c r="F260" s="95" t="s">
        <v>5032</v>
      </c>
      <c r="G260" s="103" t="s">
        <v>5033</v>
      </c>
      <c r="H260" s="135"/>
      <c r="I260" s="135"/>
      <c r="J260" s="103" t="s">
        <v>11755</v>
      </c>
      <c r="K260" s="124" t="s">
        <v>1295</v>
      </c>
      <c r="L260" s="143"/>
      <c r="M260" s="159"/>
    </row>
    <row r="261" spans="1:13" ht="44" customHeight="1">
      <c r="A261" s="205"/>
      <c r="B261" s="136"/>
      <c r="C261" s="372"/>
      <c r="D261" s="136"/>
      <c r="E261" s="206"/>
      <c r="F261" s="141"/>
      <c r="G261" s="103" t="s">
        <v>5035</v>
      </c>
      <c r="H261" s="135"/>
      <c r="I261" s="135"/>
      <c r="J261" s="103" t="s">
        <v>11756</v>
      </c>
      <c r="K261" s="124" t="s">
        <v>877</v>
      </c>
      <c r="L261" s="143"/>
      <c r="M261" s="159"/>
    </row>
    <row r="262" spans="1:13" ht="56" customHeight="1">
      <c r="A262" s="205"/>
      <c r="B262" s="136"/>
      <c r="C262" s="372"/>
      <c r="D262" s="136"/>
      <c r="E262" s="77" t="s">
        <v>1318</v>
      </c>
      <c r="F262" s="106" t="s">
        <v>5037</v>
      </c>
      <c r="G262" s="103" t="s">
        <v>5038</v>
      </c>
      <c r="H262" s="135"/>
      <c r="I262" s="135"/>
      <c r="J262" s="103" t="s">
        <v>11757</v>
      </c>
      <c r="K262" s="124" t="s">
        <v>1317</v>
      </c>
      <c r="L262" s="143"/>
      <c r="M262" s="159"/>
    </row>
    <row r="263" spans="1:13" ht="68" customHeight="1">
      <c r="A263" s="205"/>
      <c r="B263" s="136"/>
      <c r="C263" s="372"/>
      <c r="D263" s="136"/>
      <c r="E263" s="69" t="s">
        <v>1372</v>
      </c>
      <c r="F263" s="95" t="s">
        <v>5040</v>
      </c>
      <c r="G263" s="158" t="s">
        <v>5041</v>
      </c>
      <c r="H263" s="135"/>
      <c r="I263" s="135"/>
      <c r="J263" s="103" t="s">
        <v>5042</v>
      </c>
      <c r="K263" s="148" t="s">
        <v>1295</v>
      </c>
      <c r="L263" s="143"/>
      <c r="M263" s="159"/>
    </row>
    <row r="264" spans="1:13" ht="44" customHeight="1">
      <c r="A264" s="205"/>
      <c r="B264" s="136"/>
      <c r="C264" s="372"/>
      <c r="D264" s="136"/>
      <c r="E264" s="206"/>
      <c r="F264" s="141"/>
      <c r="G264" s="179"/>
      <c r="H264" s="135"/>
      <c r="I264" s="135"/>
      <c r="J264" s="103" t="s">
        <v>11758</v>
      </c>
      <c r="K264" s="148" t="s">
        <v>1303</v>
      </c>
      <c r="L264" s="143"/>
      <c r="M264" s="159"/>
    </row>
    <row r="265" spans="1:13" ht="80" customHeight="1">
      <c r="A265" s="205"/>
      <c r="B265" s="136"/>
      <c r="C265" s="372"/>
      <c r="D265" s="136"/>
      <c r="E265" s="689" t="s">
        <v>4604</v>
      </c>
      <c r="F265" s="662" t="s">
        <v>10522</v>
      </c>
      <c r="G265" s="654" t="s">
        <v>11759</v>
      </c>
      <c r="H265" s="696"/>
      <c r="I265" s="696"/>
      <c r="J265" s="654" t="s">
        <v>11760</v>
      </c>
      <c r="K265" s="704" t="s">
        <v>1295</v>
      </c>
      <c r="L265" s="143"/>
      <c r="M265" s="159"/>
    </row>
    <row r="266" spans="1:13" ht="34" customHeight="1">
      <c r="A266" s="205"/>
      <c r="B266" s="136"/>
      <c r="C266" s="372"/>
      <c r="D266" s="136"/>
      <c r="E266" s="694"/>
      <c r="F266" s="666"/>
      <c r="G266" s="654" t="s">
        <v>1045</v>
      </c>
      <c r="H266" s="696"/>
      <c r="I266" s="696"/>
      <c r="J266" s="654" t="s">
        <v>11761</v>
      </c>
      <c r="K266" s="708"/>
      <c r="L266" s="143"/>
      <c r="M266" s="159"/>
    </row>
    <row r="267" spans="1:13" ht="34" customHeight="1">
      <c r="A267" s="205"/>
      <c r="B267" s="136"/>
      <c r="C267" s="372"/>
      <c r="D267" s="136"/>
      <c r="E267" s="694"/>
      <c r="F267" s="666"/>
      <c r="G267" s="654" t="s">
        <v>1043</v>
      </c>
      <c r="H267" s="696"/>
      <c r="I267" s="696"/>
      <c r="J267" s="654" t="s">
        <v>1043</v>
      </c>
      <c r="K267" s="705"/>
      <c r="L267" s="143"/>
      <c r="M267" s="159"/>
    </row>
    <row r="268" spans="1:13" ht="56" customHeight="1">
      <c r="A268" s="205"/>
      <c r="B268" s="136"/>
      <c r="C268" s="372"/>
      <c r="D268" s="136"/>
      <c r="E268" s="694"/>
      <c r="F268" s="666"/>
      <c r="G268" s="654" t="s">
        <v>1039</v>
      </c>
      <c r="H268" s="696"/>
      <c r="I268" s="696"/>
      <c r="J268" s="654" t="s">
        <v>11762</v>
      </c>
      <c r="K268" s="672" t="s">
        <v>5052</v>
      </c>
      <c r="L268" s="143"/>
      <c r="M268" s="159"/>
    </row>
    <row r="269" spans="1:13" ht="56" customHeight="1">
      <c r="A269" s="205"/>
      <c r="B269" s="136"/>
      <c r="C269" s="372"/>
      <c r="D269" s="136"/>
      <c r="E269" s="694"/>
      <c r="F269" s="666"/>
      <c r="G269" s="654" t="s">
        <v>7616</v>
      </c>
      <c r="H269" s="696"/>
      <c r="I269" s="696"/>
      <c r="J269" s="654" t="s">
        <v>5050</v>
      </c>
      <c r="K269" s="672" t="s">
        <v>1341</v>
      </c>
      <c r="L269" s="143"/>
      <c r="M269" s="159"/>
    </row>
    <row r="270" spans="1:13" ht="56" customHeight="1">
      <c r="A270" s="205"/>
      <c r="B270" s="136"/>
      <c r="C270" s="372"/>
      <c r="D270" s="136"/>
      <c r="E270" s="694"/>
      <c r="F270" s="666"/>
      <c r="G270" s="654" t="s">
        <v>7620</v>
      </c>
      <c r="H270" s="696"/>
      <c r="I270" s="696"/>
      <c r="J270" s="654" t="s">
        <v>7620</v>
      </c>
      <c r="K270" s="704" t="s">
        <v>5051</v>
      </c>
      <c r="L270" s="143"/>
      <c r="M270" s="159"/>
    </row>
    <row r="271" spans="1:13" ht="34" customHeight="1">
      <c r="A271" s="205"/>
      <c r="B271" s="136"/>
      <c r="C271" s="372"/>
      <c r="D271" s="136"/>
      <c r="E271" s="694"/>
      <c r="F271" s="666"/>
      <c r="G271" s="654" t="s">
        <v>7621</v>
      </c>
      <c r="H271" s="696"/>
      <c r="I271" s="696"/>
      <c r="J271" s="654" t="s">
        <v>7621</v>
      </c>
      <c r="K271" s="665"/>
      <c r="L271" s="143"/>
      <c r="M271" s="159"/>
    </row>
    <row r="272" spans="1:13" ht="34" customHeight="1">
      <c r="A272" s="205"/>
      <c r="B272" s="136"/>
      <c r="C272" s="372"/>
      <c r="D272" s="136"/>
      <c r="E272" s="694"/>
      <c r="F272" s="666"/>
      <c r="G272" s="654" t="s">
        <v>7623</v>
      </c>
      <c r="H272" s="696"/>
      <c r="I272" s="696"/>
      <c r="J272" s="654" t="s">
        <v>7623</v>
      </c>
      <c r="K272" s="656"/>
      <c r="L272" s="143"/>
      <c r="M272" s="159"/>
    </row>
    <row r="273" spans="1:13" ht="68" customHeight="1">
      <c r="A273" s="205"/>
      <c r="B273" s="136"/>
      <c r="C273" s="372"/>
      <c r="D273" s="136"/>
      <c r="E273" s="694"/>
      <c r="F273" s="666"/>
      <c r="G273" s="654" t="s">
        <v>5053</v>
      </c>
      <c r="H273" s="696"/>
      <c r="I273" s="696"/>
      <c r="J273" s="654" t="s">
        <v>5053</v>
      </c>
      <c r="K273" s="654" t="s">
        <v>5054</v>
      </c>
      <c r="L273" s="143"/>
      <c r="M273" s="159"/>
    </row>
    <row r="274" spans="1:13" ht="68" customHeight="1">
      <c r="A274" s="205"/>
      <c r="B274" s="136"/>
      <c r="C274" s="264"/>
      <c r="D274" s="141"/>
      <c r="E274" s="697"/>
      <c r="F274" s="668"/>
      <c r="G274" s="654" t="s">
        <v>10534</v>
      </c>
      <c r="H274" s="696"/>
      <c r="I274" s="700"/>
      <c r="J274" s="654" t="s">
        <v>10534</v>
      </c>
      <c r="K274" s="654" t="s">
        <v>10535</v>
      </c>
      <c r="L274" s="144"/>
      <c r="M274" s="179"/>
    </row>
    <row r="275" spans="1:13" ht="44" customHeight="1">
      <c r="A275" s="694"/>
      <c r="B275" s="666"/>
      <c r="C275" s="690">
        <v>7</v>
      </c>
      <c r="D275" s="662" t="s">
        <v>5059</v>
      </c>
      <c r="E275" s="699" t="s">
        <v>1375</v>
      </c>
      <c r="F275" s="673" t="s">
        <v>5060</v>
      </c>
      <c r="G275" s="654" t="s">
        <v>5061</v>
      </c>
      <c r="H275" s="696"/>
      <c r="I275" s="657" t="s">
        <v>5059</v>
      </c>
      <c r="J275" s="654" t="s">
        <v>2567</v>
      </c>
      <c r="K275" s="658" t="s">
        <v>1295</v>
      </c>
      <c r="L275" s="657" t="s">
        <v>1381</v>
      </c>
      <c r="M275" s="676" t="s">
        <v>1415</v>
      </c>
    </row>
    <row r="276" spans="1:13" ht="34" customHeight="1">
      <c r="A276" s="694"/>
      <c r="B276" s="666"/>
      <c r="C276" s="695"/>
      <c r="D276" s="666"/>
      <c r="E276" s="650" t="s">
        <v>1417</v>
      </c>
      <c r="F276" s="651" t="s">
        <v>5067</v>
      </c>
      <c r="G276" s="654" t="s">
        <v>5068</v>
      </c>
      <c r="H276" s="696"/>
      <c r="I276" s="696"/>
      <c r="J276" s="654" t="s">
        <v>11763</v>
      </c>
      <c r="K276" s="658" t="s">
        <v>2391</v>
      </c>
      <c r="L276" s="665"/>
      <c r="M276" s="677"/>
    </row>
    <row r="277" spans="1:13" ht="44" customHeight="1">
      <c r="A277" s="694"/>
      <c r="B277" s="666"/>
      <c r="C277" s="695"/>
      <c r="D277" s="666"/>
      <c r="E277" s="699" t="s">
        <v>1318</v>
      </c>
      <c r="F277" s="673" t="s">
        <v>5069</v>
      </c>
      <c r="G277" s="654" t="s">
        <v>5070</v>
      </c>
      <c r="H277" s="696"/>
      <c r="I277" s="696"/>
      <c r="J277" s="654" t="s">
        <v>5071</v>
      </c>
      <c r="K277" s="658" t="s">
        <v>1295</v>
      </c>
      <c r="L277" s="665"/>
      <c r="M277" s="677"/>
    </row>
    <row r="278" spans="1:13" ht="44" customHeight="1">
      <c r="A278" s="694"/>
      <c r="B278" s="666"/>
      <c r="C278" s="695"/>
      <c r="D278" s="666"/>
      <c r="E278" s="699" t="s">
        <v>4604</v>
      </c>
      <c r="F278" s="673" t="s">
        <v>10544</v>
      </c>
      <c r="G278" s="654" t="s">
        <v>5076</v>
      </c>
      <c r="H278" s="696"/>
      <c r="I278" s="696"/>
      <c r="J278" s="654" t="s">
        <v>10976</v>
      </c>
      <c r="K278" s="658" t="s">
        <v>2391</v>
      </c>
      <c r="L278" s="665"/>
      <c r="M278" s="677"/>
    </row>
    <row r="279" spans="1:13" ht="44" customHeight="1">
      <c r="A279" s="697"/>
      <c r="B279" s="668"/>
      <c r="C279" s="698"/>
      <c r="D279" s="668"/>
      <c r="E279" s="699" t="s">
        <v>1327</v>
      </c>
      <c r="F279" s="673" t="s">
        <v>11764</v>
      </c>
      <c r="G279" s="654" t="s">
        <v>11765</v>
      </c>
      <c r="H279" s="700"/>
      <c r="I279" s="700"/>
      <c r="J279" s="654" t="s">
        <v>11766</v>
      </c>
      <c r="K279" s="658" t="s">
        <v>1295</v>
      </c>
      <c r="L279" s="656"/>
      <c r="M279" s="678"/>
    </row>
    <row r="280" spans="1:13" ht="92" customHeight="1">
      <c r="A280" s="689">
        <v>60</v>
      </c>
      <c r="B280" s="662" t="s">
        <v>5082</v>
      </c>
      <c r="C280" s="690">
        <v>1</v>
      </c>
      <c r="D280" s="662" t="s">
        <v>5082</v>
      </c>
      <c r="E280" s="699" t="s">
        <v>1375</v>
      </c>
      <c r="F280" s="673" t="s">
        <v>11767</v>
      </c>
      <c r="G280" s="654" t="s">
        <v>11768</v>
      </c>
      <c r="H280" s="703" t="s">
        <v>5082</v>
      </c>
      <c r="I280" s="657" t="s">
        <v>5082</v>
      </c>
      <c r="J280" s="654" t="s">
        <v>11769</v>
      </c>
      <c r="K280" s="658" t="s">
        <v>1295</v>
      </c>
      <c r="L280" s="655" t="s">
        <v>5087</v>
      </c>
      <c r="M280" s="676" t="s">
        <v>5088</v>
      </c>
    </row>
    <row r="281" spans="1:13" ht="44" customHeight="1">
      <c r="A281" s="694"/>
      <c r="B281" s="666"/>
      <c r="C281" s="695"/>
      <c r="D281" s="666"/>
      <c r="E281" s="699" t="s">
        <v>1373</v>
      </c>
      <c r="F281" s="673" t="s">
        <v>10546</v>
      </c>
      <c r="G281" s="674" t="s">
        <v>10547</v>
      </c>
      <c r="H281" s="696"/>
      <c r="I281" s="696"/>
      <c r="J281" s="654" t="s">
        <v>11770</v>
      </c>
      <c r="K281" s="658" t="s">
        <v>1317</v>
      </c>
      <c r="L281" s="665"/>
      <c r="M281" s="696"/>
    </row>
    <row r="282" spans="1:13" ht="34" customHeight="1">
      <c r="A282" s="694"/>
      <c r="B282" s="666"/>
      <c r="C282" s="698"/>
      <c r="D282" s="668"/>
      <c r="E282" s="699" t="s">
        <v>1372</v>
      </c>
      <c r="F282" s="673" t="s">
        <v>11771</v>
      </c>
      <c r="G282" s="672" t="s">
        <v>11772</v>
      </c>
      <c r="H282" s="708"/>
      <c r="I282" s="705"/>
      <c r="J282" s="672" t="s">
        <v>11773</v>
      </c>
      <c r="K282" s="658" t="s">
        <v>1295</v>
      </c>
      <c r="L282" s="665"/>
      <c r="M282" s="696"/>
    </row>
    <row r="283" spans="1:13" ht="34" customHeight="1">
      <c r="A283" s="694"/>
      <c r="B283" s="666"/>
      <c r="C283" s="690">
        <v>2</v>
      </c>
      <c r="D283" s="662" t="s">
        <v>5083</v>
      </c>
      <c r="E283" s="699" t="s">
        <v>1375</v>
      </c>
      <c r="F283" s="673" t="s">
        <v>11774</v>
      </c>
      <c r="G283" s="654" t="s">
        <v>11775</v>
      </c>
      <c r="H283" s="696"/>
      <c r="I283" s="657" t="s">
        <v>5083</v>
      </c>
      <c r="J283" s="654" t="s">
        <v>11776</v>
      </c>
      <c r="K283" s="655" t="s">
        <v>1295</v>
      </c>
      <c r="L283" s="665"/>
      <c r="M283" s="677"/>
    </row>
    <row r="284" spans="1:13" ht="44" customHeight="1">
      <c r="A284" s="694"/>
      <c r="B284" s="666"/>
      <c r="C284" s="698"/>
      <c r="D284" s="668"/>
      <c r="E284" s="699" t="s">
        <v>1373</v>
      </c>
      <c r="F284" s="673" t="s">
        <v>5084</v>
      </c>
      <c r="G284" s="654" t="s">
        <v>5085</v>
      </c>
      <c r="H284" s="696"/>
      <c r="I284" s="700"/>
      <c r="J284" s="654" t="s">
        <v>11777</v>
      </c>
      <c r="K284" s="656"/>
      <c r="L284" s="665"/>
      <c r="M284" s="677"/>
    </row>
    <row r="285" spans="1:13" ht="34" customHeight="1">
      <c r="A285" s="694"/>
      <c r="B285" s="666"/>
      <c r="C285" s="690">
        <v>3</v>
      </c>
      <c r="D285" s="662" t="s">
        <v>1347</v>
      </c>
      <c r="E285" s="699" t="s">
        <v>1375</v>
      </c>
      <c r="F285" s="673" t="s">
        <v>5089</v>
      </c>
      <c r="G285" s="654" t="s">
        <v>10549</v>
      </c>
      <c r="H285" s="696"/>
      <c r="I285" s="657" t="s">
        <v>1347</v>
      </c>
      <c r="J285" s="654" t="s">
        <v>6785</v>
      </c>
      <c r="K285" s="658" t="s">
        <v>1303</v>
      </c>
      <c r="L285" s="665"/>
      <c r="M285" s="677"/>
    </row>
    <row r="286" spans="1:13" ht="44" customHeight="1">
      <c r="A286" s="697"/>
      <c r="B286" s="668"/>
      <c r="C286" s="698"/>
      <c r="D286" s="668"/>
      <c r="E286" s="699" t="s">
        <v>1373</v>
      </c>
      <c r="F286" s="673" t="s">
        <v>5092</v>
      </c>
      <c r="G286" s="654" t="s">
        <v>5093</v>
      </c>
      <c r="H286" s="700"/>
      <c r="I286" s="700"/>
      <c r="J286" s="654" t="s">
        <v>11778</v>
      </c>
      <c r="K286" s="658" t="s">
        <v>1295</v>
      </c>
      <c r="L286" s="656"/>
      <c r="M286" s="678"/>
    </row>
    <row r="287" spans="1:13" ht="56" customHeight="1">
      <c r="A287" s="689">
        <v>61</v>
      </c>
      <c r="B287" s="662" t="s">
        <v>1429</v>
      </c>
      <c r="C287" s="690">
        <v>1</v>
      </c>
      <c r="D287" s="662" t="s">
        <v>10979</v>
      </c>
      <c r="E287" s="699" t="s">
        <v>1375</v>
      </c>
      <c r="F287" s="673" t="s">
        <v>6789</v>
      </c>
      <c r="G287" s="654" t="s">
        <v>7632</v>
      </c>
      <c r="H287" s="703" t="s">
        <v>1429</v>
      </c>
      <c r="I287" s="657" t="s">
        <v>1429</v>
      </c>
      <c r="J287" s="654" t="s">
        <v>11779</v>
      </c>
      <c r="K287" s="704" t="s">
        <v>1295</v>
      </c>
      <c r="L287" s="657" t="s">
        <v>1381</v>
      </c>
      <c r="M287" s="676" t="s">
        <v>1415</v>
      </c>
    </row>
    <row r="288" spans="1:13" ht="80" customHeight="1">
      <c r="A288" s="694"/>
      <c r="B288" s="666"/>
      <c r="C288" s="695"/>
      <c r="D288" s="666"/>
      <c r="E288" s="689" t="s">
        <v>1373</v>
      </c>
      <c r="F288" s="662" t="s">
        <v>5099</v>
      </c>
      <c r="G288" s="654" t="s">
        <v>1017</v>
      </c>
      <c r="H288" s="696"/>
      <c r="I288" s="696"/>
      <c r="J288" s="654" t="s">
        <v>11780</v>
      </c>
      <c r="K288" s="708"/>
      <c r="L288" s="665"/>
      <c r="M288" s="677"/>
    </row>
    <row r="289" spans="1:13" ht="34" customHeight="1">
      <c r="A289" s="694"/>
      <c r="B289" s="666"/>
      <c r="C289" s="695"/>
      <c r="D289" s="666"/>
      <c r="E289" s="694"/>
      <c r="F289" s="666"/>
      <c r="G289" s="654" t="s">
        <v>5100</v>
      </c>
      <c r="H289" s="696"/>
      <c r="I289" s="696"/>
      <c r="J289" s="654" t="s">
        <v>11781</v>
      </c>
      <c r="K289" s="705"/>
      <c r="L289" s="665"/>
      <c r="M289" s="677"/>
    </row>
    <row r="290" spans="1:13" ht="44" customHeight="1">
      <c r="A290" s="694"/>
      <c r="B290" s="666"/>
      <c r="C290" s="695"/>
      <c r="D290" s="666"/>
      <c r="E290" s="697"/>
      <c r="F290" s="668"/>
      <c r="G290" s="654" t="s">
        <v>5102</v>
      </c>
      <c r="H290" s="696"/>
      <c r="I290" s="696"/>
      <c r="J290" s="654" t="s">
        <v>7634</v>
      </c>
      <c r="K290" s="655" t="s">
        <v>1317</v>
      </c>
      <c r="L290" s="665"/>
      <c r="M290" s="677"/>
    </row>
    <row r="291" spans="1:13" ht="34" customHeight="1">
      <c r="A291" s="694"/>
      <c r="B291" s="666"/>
      <c r="C291" s="695"/>
      <c r="D291" s="666"/>
      <c r="E291" s="689" t="s">
        <v>1372</v>
      </c>
      <c r="F291" s="662" t="s">
        <v>11782</v>
      </c>
      <c r="G291" s="654" t="s">
        <v>11783</v>
      </c>
      <c r="H291" s="696"/>
      <c r="I291" s="696"/>
      <c r="J291" s="654" t="s">
        <v>11784</v>
      </c>
      <c r="K291" s="656"/>
      <c r="L291" s="665"/>
      <c r="M291" s="677"/>
    </row>
    <row r="292" spans="1:13" ht="34" customHeight="1">
      <c r="A292" s="694"/>
      <c r="B292" s="666"/>
      <c r="C292" s="698"/>
      <c r="D292" s="668"/>
      <c r="E292" s="697"/>
      <c r="F292" s="668"/>
      <c r="G292" s="654" t="s">
        <v>11785</v>
      </c>
      <c r="H292" s="696"/>
      <c r="I292" s="700"/>
      <c r="J292" s="654" t="s">
        <v>11786</v>
      </c>
      <c r="K292" s="658" t="s">
        <v>1303</v>
      </c>
      <c r="L292" s="656"/>
      <c r="M292" s="678"/>
    </row>
    <row r="293" spans="1:13" ht="68" customHeight="1">
      <c r="A293" s="694"/>
      <c r="B293" s="666"/>
      <c r="C293" s="690">
        <v>2</v>
      </c>
      <c r="D293" s="662" t="s">
        <v>6798</v>
      </c>
      <c r="E293" s="689" t="s">
        <v>1375</v>
      </c>
      <c r="F293" s="662" t="s">
        <v>5109</v>
      </c>
      <c r="G293" s="676" t="s">
        <v>5110</v>
      </c>
      <c r="H293" s="696"/>
      <c r="I293" s="657" t="s">
        <v>5111</v>
      </c>
      <c r="J293" s="654" t="s">
        <v>11787</v>
      </c>
      <c r="K293" s="658" t="s">
        <v>1295</v>
      </c>
      <c r="L293" s="657" t="s">
        <v>1381</v>
      </c>
      <c r="M293" s="676" t="s">
        <v>1415</v>
      </c>
    </row>
    <row r="294" spans="1:13" ht="44" customHeight="1">
      <c r="A294" s="694"/>
      <c r="B294" s="666"/>
      <c r="C294" s="695"/>
      <c r="D294" s="666"/>
      <c r="E294" s="694"/>
      <c r="F294" s="666"/>
      <c r="G294" s="677"/>
      <c r="H294" s="696"/>
      <c r="I294" s="696"/>
      <c r="J294" s="654" t="s">
        <v>11788</v>
      </c>
      <c r="K294" s="658" t="s">
        <v>1317</v>
      </c>
      <c r="L294" s="665"/>
      <c r="M294" s="677"/>
    </row>
    <row r="295" spans="1:13" ht="44" customHeight="1">
      <c r="A295" s="694"/>
      <c r="B295" s="666"/>
      <c r="C295" s="695"/>
      <c r="D295" s="666"/>
      <c r="E295" s="697"/>
      <c r="F295" s="668"/>
      <c r="G295" s="678"/>
      <c r="H295" s="696"/>
      <c r="I295" s="696"/>
      <c r="J295" s="654" t="s">
        <v>11789</v>
      </c>
      <c r="K295" s="655" t="s">
        <v>1295</v>
      </c>
      <c r="L295" s="665"/>
      <c r="M295" s="677"/>
    </row>
    <row r="296" spans="1:13" ht="44" customHeight="1">
      <c r="A296" s="694"/>
      <c r="B296" s="666"/>
      <c r="C296" s="695"/>
      <c r="D296" s="666"/>
      <c r="E296" s="699" t="s">
        <v>1373</v>
      </c>
      <c r="F296" s="673" t="s">
        <v>5113</v>
      </c>
      <c r="G296" s="654" t="s">
        <v>5114</v>
      </c>
      <c r="H296" s="696"/>
      <c r="I296" s="696"/>
      <c r="J296" s="654" t="s">
        <v>11790</v>
      </c>
      <c r="K296" s="665"/>
      <c r="L296" s="665"/>
      <c r="M296" s="677"/>
    </row>
    <row r="297" spans="1:13" ht="68" customHeight="1">
      <c r="A297" s="694"/>
      <c r="B297" s="666"/>
      <c r="C297" s="695"/>
      <c r="D297" s="666"/>
      <c r="E297" s="689" t="s">
        <v>1417</v>
      </c>
      <c r="F297" s="662" t="s">
        <v>6802</v>
      </c>
      <c r="G297" s="654" t="s">
        <v>6803</v>
      </c>
      <c r="H297" s="696"/>
      <c r="I297" s="696"/>
      <c r="J297" s="654" t="s">
        <v>11791</v>
      </c>
      <c r="K297" s="656"/>
      <c r="L297" s="696"/>
      <c r="M297" s="677"/>
    </row>
    <row r="298" spans="1:13" ht="44" customHeight="1">
      <c r="A298" s="694"/>
      <c r="B298" s="666"/>
      <c r="C298" s="698"/>
      <c r="D298" s="668"/>
      <c r="E298" s="697"/>
      <c r="F298" s="668"/>
      <c r="G298" s="654" t="s">
        <v>5119</v>
      </c>
      <c r="H298" s="696"/>
      <c r="I298" s="700"/>
      <c r="J298" s="654" t="s">
        <v>11792</v>
      </c>
      <c r="K298" s="658" t="s">
        <v>1317</v>
      </c>
      <c r="L298" s="656"/>
      <c r="M298" s="678"/>
    </row>
    <row r="299" spans="1:13" ht="68" customHeight="1">
      <c r="A299" s="694"/>
      <c r="B299" s="666"/>
      <c r="C299" s="690">
        <v>4</v>
      </c>
      <c r="D299" s="662" t="s">
        <v>5124</v>
      </c>
      <c r="E299" s="689" t="s">
        <v>1375</v>
      </c>
      <c r="F299" s="662" t="s">
        <v>5125</v>
      </c>
      <c r="G299" s="674" t="s">
        <v>5126</v>
      </c>
      <c r="H299" s="677"/>
      <c r="I299" s="657" t="s">
        <v>5124</v>
      </c>
      <c r="J299" s="674" t="s">
        <v>11793</v>
      </c>
      <c r="K299" s="658" t="s">
        <v>1295</v>
      </c>
      <c r="L299" s="657" t="s">
        <v>1381</v>
      </c>
      <c r="M299" s="676" t="s">
        <v>1415</v>
      </c>
    </row>
    <row r="300" spans="1:13" ht="56" customHeight="1">
      <c r="A300" s="694"/>
      <c r="B300" s="666"/>
      <c r="C300" s="695"/>
      <c r="D300" s="666"/>
      <c r="E300" s="694"/>
      <c r="F300" s="666"/>
      <c r="G300" s="674" t="s">
        <v>2661</v>
      </c>
      <c r="H300" s="677"/>
      <c r="I300" s="677"/>
      <c r="J300" s="674" t="s">
        <v>11794</v>
      </c>
      <c r="K300" s="655" t="s">
        <v>7646</v>
      </c>
      <c r="L300" s="665"/>
      <c r="M300" s="677"/>
    </row>
    <row r="301" spans="1:13" ht="34" customHeight="1">
      <c r="A301" s="694"/>
      <c r="B301" s="666"/>
      <c r="C301" s="695"/>
      <c r="D301" s="666"/>
      <c r="E301" s="694"/>
      <c r="F301" s="666"/>
      <c r="G301" s="674" t="s">
        <v>7647</v>
      </c>
      <c r="H301" s="677"/>
      <c r="I301" s="677"/>
      <c r="J301" s="674" t="s">
        <v>7647</v>
      </c>
      <c r="K301" s="656"/>
      <c r="L301" s="665"/>
      <c r="M301" s="677"/>
    </row>
    <row r="302" spans="1:13" ht="80" customHeight="1">
      <c r="A302" s="694"/>
      <c r="B302" s="666"/>
      <c r="C302" s="695"/>
      <c r="D302" s="666"/>
      <c r="E302" s="697"/>
      <c r="F302" s="668"/>
      <c r="G302" s="674" t="s">
        <v>5128</v>
      </c>
      <c r="H302" s="677"/>
      <c r="I302" s="677"/>
      <c r="J302" s="674" t="s">
        <v>5128</v>
      </c>
      <c r="K302" s="672" t="s">
        <v>5129</v>
      </c>
      <c r="L302" s="665"/>
      <c r="M302" s="677"/>
    </row>
    <row r="303" spans="1:13" ht="68" customHeight="1">
      <c r="A303" s="694"/>
      <c r="B303" s="666"/>
      <c r="C303" s="695"/>
      <c r="D303" s="666"/>
      <c r="E303" s="689" t="s">
        <v>1373</v>
      </c>
      <c r="F303" s="662" t="s">
        <v>5130</v>
      </c>
      <c r="G303" s="674" t="s">
        <v>11795</v>
      </c>
      <c r="H303" s="677"/>
      <c r="I303" s="677"/>
      <c r="J303" s="674" t="s">
        <v>11796</v>
      </c>
      <c r="K303" s="655" t="s">
        <v>1295</v>
      </c>
      <c r="L303" s="665"/>
      <c r="M303" s="677"/>
    </row>
    <row r="304" spans="1:13" ht="34" customHeight="1">
      <c r="A304" s="694"/>
      <c r="B304" s="666"/>
      <c r="C304" s="695"/>
      <c r="D304" s="666"/>
      <c r="E304" s="694"/>
      <c r="F304" s="666"/>
      <c r="G304" s="674" t="s">
        <v>1006</v>
      </c>
      <c r="H304" s="677"/>
      <c r="I304" s="677"/>
      <c r="J304" s="674" t="s">
        <v>1005</v>
      </c>
      <c r="K304" s="656"/>
      <c r="L304" s="665"/>
      <c r="M304" s="677"/>
    </row>
    <row r="305" spans="1:13" ht="80" customHeight="1">
      <c r="A305" s="694"/>
      <c r="B305" s="666"/>
      <c r="C305" s="695"/>
      <c r="D305" s="666"/>
      <c r="E305" s="697"/>
      <c r="F305" s="668"/>
      <c r="G305" s="674" t="s">
        <v>5133</v>
      </c>
      <c r="H305" s="677"/>
      <c r="I305" s="677"/>
      <c r="J305" s="674" t="s">
        <v>5133</v>
      </c>
      <c r="K305" s="672" t="s">
        <v>5134</v>
      </c>
      <c r="L305" s="665"/>
      <c r="M305" s="677"/>
    </row>
    <row r="306" spans="1:13" ht="44" customHeight="1">
      <c r="A306" s="694"/>
      <c r="B306" s="666"/>
      <c r="C306" s="695"/>
      <c r="D306" s="666"/>
      <c r="E306" s="689" t="s">
        <v>1417</v>
      </c>
      <c r="F306" s="662" t="s">
        <v>5135</v>
      </c>
      <c r="G306" s="674" t="s">
        <v>11797</v>
      </c>
      <c r="H306" s="677"/>
      <c r="I306" s="677"/>
      <c r="J306" s="674" t="s">
        <v>11798</v>
      </c>
      <c r="K306" s="655" t="s">
        <v>1295</v>
      </c>
      <c r="L306" s="665"/>
      <c r="M306" s="677"/>
    </row>
    <row r="307" spans="1:13" ht="34" customHeight="1">
      <c r="A307" s="694"/>
      <c r="B307" s="666"/>
      <c r="C307" s="695"/>
      <c r="D307" s="666"/>
      <c r="E307" s="694"/>
      <c r="F307" s="666"/>
      <c r="G307" s="674" t="s">
        <v>5136</v>
      </c>
      <c r="H307" s="677"/>
      <c r="I307" s="677"/>
      <c r="J307" s="674" t="s">
        <v>7651</v>
      </c>
      <c r="K307" s="665"/>
      <c r="L307" s="665"/>
      <c r="M307" s="677"/>
    </row>
    <row r="308" spans="1:13" ht="34" customHeight="1">
      <c r="A308" s="694"/>
      <c r="B308" s="666"/>
      <c r="C308" s="695"/>
      <c r="D308" s="666"/>
      <c r="E308" s="694"/>
      <c r="F308" s="666"/>
      <c r="G308" s="674" t="s">
        <v>1002</v>
      </c>
      <c r="H308" s="677"/>
      <c r="I308" s="677"/>
      <c r="J308" s="674" t="s">
        <v>1001</v>
      </c>
      <c r="K308" s="656"/>
      <c r="L308" s="665"/>
      <c r="M308" s="677"/>
    </row>
    <row r="309" spans="1:13" ht="56" customHeight="1">
      <c r="A309" s="694"/>
      <c r="B309" s="666"/>
      <c r="C309" s="695"/>
      <c r="D309" s="666"/>
      <c r="E309" s="697"/>
      <c r="F309" s="668"/>
      <c r="G309" s="674" t="s">
        <v>5139</v>
      </c>
      <c r="H309" s="677"/>
      <c r="I309" s="677"/>
      <c r="J309" s="674" t="s">
        <v>2304</v>
      </c>
      <c r="K309" s="654" t="s">
        <v>1341</v>
      </c>
      <c r="L309" s="665"/>
      <c r="M309" s="677"/>
    </row>
    <row r="310" spans="1:13" ht="116" customHeight="1">
      <c r="A310" s="694"/>
      <c r="B310" s="666"/>
      <c r="C310" s="695"/>
      <c r="D310" s="666"/>
      <c r="E310" s="689" t="s">
        <v>1318</v>
      </c>
      <c r="F310" s="662" t="s">
        <v>5140</v>
      </c>
      <c r="G310" s="674" t="s">
        <v>11799</v>
      </c>
      <c r="H310" s="677"/>
      <c r="I310" s="677"/>
      <c r="J310" s="674" t="s">
        <v>11800</v>
      </c>
      <c r="K310" s="672" t="s">
        <v>1295</v>
      </c>
      <c r="L310" s="665"/>
      <c r="M310" s="677"/>
    </row>
    <row r="311" spans="1:13" ht="92" customHeight="1">
      <c r="A311" s="694"/>
      <c r="B311" s="666"/>
      <c r="C311" s="695"/>
      <c r="D311" s="666"/>
      <c r="E311" s="694"/>
      <c r="F311" s="666"/>
      <c r="G311" s="654" t="s">
        <v>7655</v>
      </c>
      <c r="H311" s="696"/>
      <c r="I311" s="696"/>
      <c r="J311" s="654" t="s">
        <v>11801</v>
      </c>
      <c r="K311" s="655" t="s">
        <v>1303</v>
      </c>
      <c r="L311" s="665"/>
      <c r="M311" s="677"/>
    </row>
    <row r="312" spans="1:13" ht="34" customHeight="1">
      <c r="A312" s="694"/>
      <c r="B312" s="666"/>
      <c r="C312" s="695"/>
      <c r="D312" s="666"/>
      <c r="E312" s="694"/>
      <c r="F312" s="666"/>
      <c r="G312" s="654" t="s">
        <v>7657</v>
      </c>
      <c r="H312" s="696"/>
      <c r="I312" s="696"/>
      <c r="J312" s="654" t="s">
        <v>7658</v>
      </c>
      <c r="K312" s="656"/>
      <c r="L312" s="665"/>
      <c r="M312" s="677"/>
    </row>
    <row r="313" spans="1:13" ht="92" customHeight="1">
      <c r="A313" s="694"/>
      <c r="B313" s="666"/>
      <c r="C313" s="695"/>
      <c r="D313" s="666"/>
      <c r="E313" s="694"/>
      <c r="F313" s="666"/>
      <c r="G313" s="654" t="s">
        <v>5144</v>
      </c>
      <c r="H313" s="696"/>
      <c r="I313" s="696"/>
      <c r="J313" s="654" t="s">
        <v>5145</v>
      </c>
      <c r="K313" s="658" t="s">
        <v>10569</v>
      </c>
      <c r="L313" s="665"/>
      <c r="M313" s="677"/>
    </row>
    <row r="314" spans="1:13" ht="80" customHeight="1">
      <c r="A314" s="694"/>
      <c r="B314" s="666"/>
      <c r="C314" s="695"/>
      <c r="D314" s="666"/>
      <c r="E314" s="694"/>
      <c r="F314" s="666"/>
      <c r="G314" s="654" t="s">
        <v>5146</v>
      </c>
      <c r="H314" s="696"/>
      <c r="I314" s="696"/>
      <c r="J314" s="654" t="s">
        <v>5146</v>
      </c>
      <c r="K314" s="658" t="s">
        <v>5147</v>
      </c>
      <c r="L314" s="665"/>
      <c r="M314" s="677"/>
    </row>
    <row r="315" spans="1:13" ht="56" customHeight="1">
      <c r="A315" s="694"/>
      <c r="B315" s="666"/>
      <c r="C315" s="695"/>
      <c r="D315" s="666"/>
      <c r="E315" s="697"/>
      <c r="F315" s="668"/>
      <c r="G315" s="654" t="s">
        <v>5148</v>
      </c>
      <c r="H315" s="696"/>
      <c r="I315" s="696"/>
      <c r="J315" s="654" t="s">
        <v>7660</v>
      </c>
      <c r="K315" s="654" t="s">
        <v>5150</v>
      </c>
      <c r="L315" s="665"/>
      <c r="M315" s="677"/>
    </row>
    <row r="316" spans="1:13" ht="68" customHeight="1">
      <c r="A316" s="694"/>
      <c r="B316" s="666"/>
      <c r="C316" s="695"/>
      <c r="D316" s="666"/>
      <c r="E316" s="689" t="s">
        <v>4843</v>
      </c>
      <c r="F316" s="662" t="s">
        <v>5151</v>
      </c>
      <c r="G316" s="654" t="s">
        <v>5152</v>
      </c>
      <c r="H316" s="696"/>
      <c r="I316" s="696"/>
      <c r="J316" s="654" t="s">
        <v>11802</v>
      </c>
      <c r="K316" s="658" t="s">
        <v>1295</v>
      </c>
      <c r="L316" s="665"/>
      <c r="M316" s="677"/>
    </row>
    <row r="317" spans="1:13" ht="56" customHeight="1">
      <c r="A317" s="694"/>
      <c r="B317" s="666"/>
      <c r="C317" s="695"/>
      <c r="D317" s="666"/>
      <c r="E317" s="694"/>
      <c r="F317" s="666"/>
      <c r="G317" s="654" t="s">
        <v>7669</v>
      </c>
      <c r="H317" s="696"/>
      <c r="I317" s="696"/>
      <c r="J317" s="654" t="s">
        <v>11803</v>
      </c>
      <c r="K317" s="655" t="s">
        <v>1317</v>
      </c>
      <c r="L317" s="665"/>
      <c r="M317" s="677"/>
    </row>
    <row r="318" spans="1:13" ht="34" customHeight="1">
      <c r="A318" s="694"/>
      <c r="B318" s="666"/>
      <c r="C318" s="695"/>
      <c r="D318" s="666"/>
      <c r="E318" s="694"/>
      <c r="F318" s="666"/>
      <c r="G318" s="654" t="s">
        <v>7671</v>
      </c>
      <c r="H318" s="696"/>
      <c r="I318" s="696"/>
      <c r="J318" s="654" t="s">
        <v>7672</v>
      </c>
      <c r="K318" s="656"/>
      <c r="L318" s="665"/>
      <c r="M318" s="677"/>
    </row>
    <row r="319" spans="1:13" ht="34" customHeight="1">
      <c r="A319" s="694"/>
      <c r="B319" s="666"/>
      <c r="C319" s="695"/>
      <c r="D319" s="666"/>
      <c r="E319" s="697"/>
      <c r="F319" s="668"/>
      <c r="G319" s="672" t="s">
        <v>11804</v>
      </c>
      <c r="H319" s="696"/>
      <c r="I319" s="696"/>
      <c r="J319" s="672" t="s">
        <v>5164</v>
      </c>
      <c r="K319" s="658" t="s">
        <v>1303</v>
      </c>
      <c r="L319" s="665"/>
      <c r="M319" s="677"/>
    </row>
    <row r="320" spans="1:13" ht="44" customHeight="1">
      <c r="A320" s="694"/>
      <c r="B320" s="666"/>
      <c r="C320" s="695"/>
      <c r="D320" s="666"/>
      <c r="E320" s="699" t="s">
        <v>4620</v>
      </c>
      <c r="F320" s="673" t="s">
        <v>5155</v>
      </c>
      <c r="G320" s="654" t="s">
        <v>5156</v>
      </c>
      <c r="H320" s="696"/>
      <c r="I320" s="696"/>
      <c r="J320" s="654" t="s">
        <v>11805</v>
      </c>
      <c r="K320" s="655" t="s">
        <v>1295</v>
      </c>
      <c r="L320" s="665"/>
      <c r="M320" s="677"/>
    </row>
    <row r="321" spans="1:13" ht="44" customHeight="1">
      <c r="A321" s="694"/>
      <c r="B321" s="666"/>
      <c r="C321" s="695"/>
      <c r="D321" s="666"/>
      <c r="E321" s="699" t="s">
        <v>4624</v>
      </c>
      <c r="F321" s="673" t="s">
        <v>5158</v>
      </c>
      <c r="G321" s="654" t="s">
        <v>5159</v>
      </c>
      <c r="H321" s="696"/>
      <c r="I321" s="696"/>
      <c r="J321" s="654" t="s">
        <v>987</v>
      </c>
      <c r="K321" s="665"/>
      <c r="L321" s="665"/>
      <c r="M321" s="677"/>
    </row>
    <row r="322" spans="1:13" ht="44" customHeight="1">
      <c r="A322" s="694"/>
      <c r="B322" s="666"/>
      <c r="C322" s="695"/>
      <c r="D322" s="666"/>
      <c r="E322" s="689" t="s">
        <v>4859</v>
      </c>
      <c r="F322" s="662" t="s">
        <v>5160</v>
      </c>
      <c r="G322" s="674" t="s">
        <v>5161</v>
      </c>
      <c r="H322" s="696"/>
      <c r="I322" s="696"/>
      <c r="J322" s="654" t="s">
        <v>11806</v>
      </c>
      <c r="K322" s="665"/>
      <c r="L322" s="665"/>
      <c r="M322" s="677"/>
    </row>
    <row r="323" spans="1:13" ht="34" customHeight="1">
      <c r="A323" s="694"/>
      <c r="B323" s="666"/>
      <c r="C323" s="695"/>
      <c r="D323" s="666"/>
      <c r="E323" s="694"/>
      <c r="F323" s="666"/>
      <c r="G323" s="674" t="s">
        <v>11807</v>
      </c>
      <c r="H323" s="696"/>
      <c r="I323" s="696"/>
      <c r="J323" s="654" t="s">
        <v>11808</v>
      </c>
      <c r="K323" s="656"/>
      <c r="L323" s="665"/>
      <c r="M323" s="677"/>
    </row>
    <row r="324" spans="1:13" ht="68" customHeight="1">
      <c r="A324" s="694"/>
      <c r="B324" s="666"/>
      <c r="C324" s="698"/>
      <c r="D324" s="668"/>
      <c r="E324" s="697"/>
      <c r="F324" s="668"/>
      <c r="G324" s="654" t="s">
        <v>7681</v>
      </c>
      <c r="H324" s="696"/>
      <c r="I324" s="700"/>
      <c r="J324" s="654" t="s">
        <v>11809</v>
      </c>
      <c r="K324" s="658" t="s">
        <v>1303</v>
      </c>
      <c r="L324" s="656"/>
      <c r="M324" s="678"/>
    </row>
    <row r="325" spans="1:13" ht="80" customHeight="1">
      <c r="A325" s="694"/>
      <c r="B325" s="666"/>
      <c r="C325" s="690">
        <v>5</v>
      </c>
      <c r="D325" s="662" t="s">
        <v>6816</v>
      </c>
      <c r="E325" s="699" t="s">
        <v>1375</v>
      </c>
      <c r="F325" s="673" t="s">
        <v>5166</v>
      </c>
      <c r="G325" s="654" t="s">
        <v>11810</v>
      </c>
      <c r="H325" s="696"/>
      <c r="I325" s="654" t="s">
        <v>11811</v>
      </c>
      <c r="J325" s="654" t="s">
        <v>11812</v>
      </c>
      <c r="K325" s="658" t="s">
        <v>1303</v>
      </c>
      <c r="L325" s="655" t="s">
        <v>4690</v>
      </c>
      <c r="M325" s="654" t="s">
        <v>5169</v>
      </c>
    </row>
    <row r="326" spans="1:13" ht="80" customHeight="1">
      <c r="A326" s="694"/>
      <c r="B326" s="666"/>
      <c r="C326" s="695"/>
      <c r="D326" s="666"/>
      <c r="E326" s="689" t="s">
        <v>1373</v>
      </c>
      <c r="F326" s="662" t="s">
        <v>11813</v>
      </c>
      <c r="G326" s="654" t="s">
        <v>11814</v>
      </c>
      <c r="H326" s="696"/>
      <c r="I326" s="657" t="s">
        <v>11811</v>
      </c>
      <c r="J326" s="654" t="s">
        <v>11815</v>
      </c>
      <c r="K326" s="658" t="s">
        <v>1295</v>
      </c>
      <c r="L326" s="665"/>
      <c r="M326" s="657" t="s">
        <v>11816</v>
      </c>
    </row>
    <row r="327" spans="1:13" ht="34" customHeight="1">
      <c r="A327" s="694"/>
      <c r="B327" s="666"/>
      <c r="C327" s="695"/>
      <c r="D327" s="666"/>
      <c r="E327" s="697"/>
      <c r="F327" s="668"/>
      <c r="G327" s="654" t="s">
        <v>11817</v>
      </c>
      <c r="H327" s="696"/>
      <c r="I327" s="696"/>
      <c r="J327" s="654" t="s">
        <v>11818</v>
      </c>
      <c r="K327" s="658" t="s">
        <v>1317</v>
      </c>
      <c r="L327" s="665"/>
      <c r="M327" s="700"/>
    </row>
    <row r="328" spans="1:13" ht="68" customHeight="1">
      <c r="A328" s="694"/>
      <c r="B328" s="666"/>
      <c r="C328" s="698"/>
      <c r="D328" s="668"/>
      <c r="E328" s="699" t="s">
        <v>1318</v>
      </c>
      <c r="F328" s="673" t="s">
        <v>11819</v>
      </c>
      <c r="G328" s="654" t="s">
        <v>11820</v>
      </c>
      <c r="H328" s="696"/>
      <c r="I328" s="700"/>
      <c r="J328" s="654" t="s">
        <v>11821</v>
      </c>
      <c r="K328" s="672" t="s">
        <v>1303</v>
      </c>
      <c r="L328" s="656"/>
      <c r="M328" s="654" t="s">
        <v>11822</v>
      </c>
    </row>
    <row r="329" spans="1:13" ht="56" customHeight="1">
      <c r="A329" s="697"/>
      <c r="B329" s="668"/>
      <c r="C329" s="712">
        <v>8</v>
      </c>
      <c r="D329" s="673" t="s">
        <v>5170</v>
      </c>
      <c r="E329" s="699" t="s">
        <v>1373</v>
      </c>
      <c r="F329" s="673" t="s">
        <v>5174</v>
      </c>
      <c r="G329" s="654" t="s">
        <v>5175</v>
      </c>
      <c r="H329" s="700"/>
      <c r="I329" s="654" t="s">
        <v>5170</v>
      </c>
      <c r="J329" s="654" t="s">
        <v>11823</v>
      </c>
      <c r="K329" s="658" t="s">
        <v>1317</v>
      </c>
      <c r="L329" s="654" t="s">
        <v>1381</v>
      </c>
      <c r="M329" s="674" t="s">
        <v>1415</v>
      </c>
    </row>
    <row r="330" spans="1:13" ht="44" customHeight="1">
      <c r="A330" s="689">
        <v>62</v>
      </c>
      <c r="B330" s="662" t="s">
        <v>5185</v>
      </c>
      <c r="C330" s="690">
        <v>1</v>
      </c>
      <c r="D330" s="662" t="s">
        <v>5185</v>
      </c>
      <c r="E330" s="689" t="s">
        <v>1373</v>
      </c>
      <c r="F330" s="662" t="s">
        <v>11824</v>
      </c>
      <c r="G330" s="654" t="s">
        <v>11825</v>
      </c>
      <c r="H330" s="703" t="s">
        <v>5185</v>
      </c>
      <c r="I330" s="657" t="s">
        <v>5185</v>
      </c>
      <c r="J330" s="654" t="s">
        <v>11826</v>
      </c>
      <c r="K330" s="655" t="s">
        <v>1295</v>
      </c>
      <c r="L330" s="657" t="s">
        <v>1381</v>
      </c>
      <c r="M330" s="676" t="s">
        <v>1415</v>
      </c>
    </row>
    <row r="331" spans="1:13" ht="56" customHeight="1">
      <c r="A331" s="694"/>
      <c r="B331" s="666"/>
      <c r="C331" s="698"/>
      <c r="D331" s="668"/>
      <c r="E331" s="697"/>
      <c r="F331" s="668"/>
      <c r="G331" s="654" t="s">
        <v>11827</v>
      </c>
      <c r="H331" s="707"/>
      <c r="I331" s="700"/>
      <c r="J331" s="654" t="s">
        <v>11828</v>
      </c>
      <c r="K331" s="656"/>
      <c r="L331" s="700"/>
      <c r="M331" s="678"/>
    </row>
    <row r="332" spans="1:13" ht="44" customHeight="1">
      <c r="A332" s="697"/>
      <c r="B332" s="668"/>
      <c r="C332" s="712">
        <v>2</v>
      </c>
      <c r="D332" s="673" t="s">
        <v>5189</v>
      </c>
      <c r="E332" s="699" t="s">
        <v>1375</v>
      </c>
      <c r="F332" s="673" t="s">
        <v>5190</v>
      </c>
      <c r="G332" s="654" t="s">
        <v>11829</v>
      </c>
      <c r="H332" s="700"/>
      <c r="I332" s="654" t="s">
        <v>5189</v>
      </c>
      <c r="J332" s="654" t="s">
        <v>11830</v>
      </c>
      <c r="K332" s="658" t="s">
        <v>1295</v>
      </c>
      <c r="L332" s="654" t="s">
        <v>1381</v>
      </c>
      <c r="M332" s="674" t="s">
        <v>1415</v>
      </c>
    </row>
    <row r="333" spans="1:13" ht="116" customHeight="1">
      <c r="A333" s="689">
        <v>63</v>
      </c>
      <c r="B333" s="662" t="s">
        <v>5196</v>
      </c>
      <c r="C333" s="690">
        <v>1</v>
      </c>
      <c r="D333" s="662" t="s">
        <v>5197</v>
      </c>
      <c r="E333" s="699" t="s">
        <v>1373</v>
      </c>
      <c r="F333" s="673" t="s">
        <v>5198</v>
      </c>
      <c r="G333" s="654" t="s">
        <v>11831</v>
      </c>
      <c r="H333" s="703" t="s">
        <v>5196</v>
      </c>
      <c r="I333" s="657" t="s">
        <v>5196</v>
      </c>
      <c r="J333" s="654" t="s">
        <v>11832</v>
      </c>
      <c r="K333" s="657" t="s">
        <v>1295</v>
      </c>
      <c r="L333" s="130" t="s">
        <v>1381</v>
      </c>
      <c r="M333" s="158" t="s">
        <v>1415</v>
      </c>
    </row>
    <row r="334" spans="1:13" ht="56" customHeight="1">
      <c r="A334" s="694"/>
      <c r="B334" s="666"/>
      <c r="C334" s="695"/>
      <c r="D334" s="666"/>
      <c r="E334" s="689" t="s">
        <v>1318</v>
      </c>
      <c r="F334" s="662" t="s">
        <v>6830</v>
      </c>
      <c r="G334" s="654" t="s">
        <v>11833</v>
      </c>
      <c r="H334" s="696"/>
      <c r="I334" s="696"/>
      <c r="J334" s="654" t="s">
        <v>11834</v>
      </c>
      <c r="K334" s="696"/>
      <c r="L334" s="696"/>
      <c r="M334" s="677"/>
    </row>
    <row r="335" spans="1:13" ht="34" customHeight="1">
      <c r="A335" s="694"/>
      <c r="B335" s="666"/>
      <c r="C335" s="698"/>
      <c r="D335" s="668"/>
      <c r="E335" s="697"/>
      <c r="F335" s="668"/>
      <c r="G335" s="654" t="s">
        <v>11835</v>
      </c>
      <c r="H335" s="696"/>
      <c r="I335" s="700"/>
      <c r="J335" s="654" t="s">
        <v>11836</v>
      </c>
      <c r="K335" s="700"/>
      <c r="L335" s="700"/>
      <c r="M335" s="678"/>
    </row>
    <row r="336" spans="1:13" ht="34" customHeight="1">
      <c r="A336" s="694"/>
      <c r="B336" s="666"/>
      <c r="C336" s="690">
        <v>2</v>
      </c>
      <c r="D336" s="662" t="s">
        <v>5209</v>
      </c>
      <c r="E336" s="689" t="s">
        <v>1375</v>
      </c>
      <c r="F336" s="662" t="s">
        <v>5210</v>
      </c>
      <c r="G336" s="654" t="s">
        <v>11837</v>
      </c>
      <c r="H336" s="696"/>
      <c r="I336" s="130" t="s">
        <v>5209</v>
      </c>
      <c r="J336" s="654" t="s">
        <v>11838</v>
      </c>
      <c r="K336" s="655" t="s">
        <v>1303</v>
      </c>
      <c r="L336" s="657" t="s">
        <v>1381</v>
      </c>
      <c r="M336" s="676" t="s">
        <v>1415</v>
      </c>
    </row>
    <row r="337" spans="1:13" ht="34" customHeight="1">
      <c r="A337" s="694"/>
      <c r="B337" s="666"/>
      <c r="C337" s="695"/>
      <c r="D337" s="666"/>
      <c r="E337" s="694"/>
      <c r="F337" s="666"/>
      <c r="G337" s="654" t="s">
        <v>7703</v>
      </c>
      <c r="H337" s="696"/>
      <c r="I337" s="135"/>
      <c r="J337" s="654" t="s">
        <v>11839</v>
      </c>
      <c r="K337" s="665"/>
      <c r="L337" s="696"/>
      <c r="M337" s="677"/>
    </row>
    <row r="338" spans="1:13" ht="34" customHeight="1">
      <c r="A338" s="694"/>
      <c r="B338" s="666"/>
      <c r="C338" s="698"/>
      <c r="D338" s="668"/>
      <c r="E338" s="697"/>
      <c r="F338" s="668"/>
      <c r="G338" s="654" t="s">
        <v>11840</v>
      </c>
      <c r="H338" s="696"/>
      <c r="I338" s="140"/>
      <c r="J338" s="654" t="s">
        <v>11841</v>
      </c>
      <c r="K338" s="656"/>
      <c r="L338" s="700"/>
      <c r="M338" s="678"/>
    </row>
    <row r="339" spans="1:13" ht="34" customHeight="1">
      <c r="A339" s="694"/>
      <c r="B339" s="666"/>
      <c r="C339" s="690">
        <v>3</v>
      </c>
      <c r="D339" s="662" t="s">
        <v>5218</v>
      </c>
      <c r="E339" s="699" t="s">
        <v>1375</v>
      </c>
      <c r="F339" s="673" t="s">
        <v>5219</v>
      </c>
      <c r="G339" s="654" t="s">
        <v>5220</v>
      </c>
      <c r="H339" s="696"/>
      <c r="I339" s="657" t="s">
        <v>5218</v>
      </c>
      <c r="J339" s="654" t="s">
        <v>5221</v>
      </c>
      <c r="K339" s="704" t="s">
        <v>1295</v>
      </c>
      <c r="L339" s="657" t="s">
        <v>1381</v>
      </c>
      <c r="M339" s="676" t="s">
        <v>1415</v>
      </c>
    </row>
    <row r="340" spans="1:13" ht="164" customHeight="1">
      <c r="A340" s="694"/>
      <c r="B340" s="666"/>
      <c r="C340" s="695"/>
      <c r="D340" s="666"/>
      <c r="E340" s="689" t="s">
        <v>1373</v>
      </c>
      <c r="F340" s="662" t="s">
        <v>5222</v>
      </c>
      <c r="G340" s="676" t="s">
        <v>11842</v>
      </c>
      <c r="H340" s="696"/>
      <c r="I340" s="696"/>
      <c r="J340" s="654" t="s">
        <v>11843</v>
      </c>
      <c r="K340" s="656"/>
      <c r="L340" s="665"/>
      <c r="M340" s="677"/>
    </row>
    <row r="341" spans="1:13" ht="34" customHeight="1">
      <c r="A341" s="694"/>
      <c r="B341" s="666"/>
      <c r="C341" s="695"/>
      <c r="D341" s="666"/>
      <c r="E341" s="694"/>
      <c r="F341" s="666"/>
      <c r="G341" s="700"/>
      <c r="H341" s="696"/>
      <c r="I341" s="696"/>
      <c r="J341" s="654" t="s">
        <v>11844</v>
      </c>
      <c r="K341" s="655" t="s">
        <v>1317</v>
      </c>
      <c r="L341" s="665"/>
      <c r="M341" s="677"/>
    </row>
    <row r="342" spans="1:13" ht="68" customHeight="1">
      <c r="A342" s="694"/>
      <c r="B342" s="666"/>
      <c r="C342" s="695"/>
      <c r="D342" s="666"/>
      <c r="E342" s="694"/>
      <c r="F342" s="666"/>
      <c r="G342" s="654" t="s">
        <v>5223</v>
      </c>
      <c r="H342" s="696"/>
      <c r="I342" s="696"/>
      <c r="J342" s="654" t="s">
        <v>11845</v>
      </c>
      <c r="K342" s="665"/>
      <c r="L342" s="665"/>
      <c r="M342" s="677"/>
    </row>
    <row r="343" spans="1:13" ht="34" customHeight="1">
      <c r="A343" s="694"/>
      <c r="B343" s="666"/>
      <c r="C343" s="695"/>
      <c r="D343" s="666"/>
      <c r="E343" s="694"/>
      <c r="F343" s="666"/>
      <c r="G343" s="654" t="s">
        <v>5225</v>
      </c>
      <c r="H343" s="696"/>
      <c r="I343" s="696"/>
      <c r="J343" s="654" t="s">
        <v>5226</v>
      </c>
      <c r="K343" s="656"/>
      <c r="L343" s="665"/>
      <c r="M343" s="677"/>
    </row>
    <row r="344" spans="1:13" ht="104" customHeight="1">
      <c r="A344" s="694"/>
      <c r="B344" s="666"/>
      <c r="C344" s="695"/>
      <c r="D344" s="666"/>
      <c r="E344" s="694"/>
      <c r="F344" s="666"/>
      <c r="G344" s="676" t="s">
        <v>5227</v>
      </c>
      <c r="H344" s="696"/>
      <c r="I344" s="696"/>
      <c r="J344" s="654" t="s">
        <v>11846</v>
      </c>
      <c r="K344" s="655" t="s">
        <v>1303</v>
      </c>
      <c r="L344" s="665"/>
      <c r="M344" s="677"/>
    </row>
    <row r="345" spans="1:13" ht="34" customHeight="1">
      <c r="A345" s="694"/>
      <c r="B345" s="666"/>
      <c r="C345" s="695"/>
      <c r="D345" s="666"/>
      <c r="E345" s="694"/>
      <c r="F345" s="666"/>
      <c r="G345" s="700"/>
      <c r="H345" s="696"/>
      <c r="I345" s="696"/>
      <c r="J345" s="654" t="s">
        <v>11847</v>
      </c>
      <c r="K345" s="708"/>
      <c r="L345" s="665"/>
      <c r="M345" s="677"/>
    </row>
    <row r="346" spans="1:13" ht="44" customHeight="1">
      <c r="A346" s="694"/>
      <c r="B346" s="666"/>
      <c r="C346" s="695"/>
      <c r="D346" s="666"/>
      <c r="E346" s="694"/>
      <c r="F346" s="666"/>
      <c r="G346" s="654" t="s">
        <v>5229</v>
      </c>
      <c r="H346" s="696"/>
      <c r="I346" s="696"/>
      <c r="J346" s="654" t="s">
        <v>11848</v>
      </c>
      <c r="K346" s="708"/>
      <c r="L346" s="665"/>
      <c r="M346" s="677"/>
    </row>
    <row r="347" spans="1:13" ht="44" customHeight="1">
      <c r="A347" s="694"/>
      <c r="B347" s="666"/>
      <c r="C347" s="695"/>
      <c r="D347" s="666"/>
      <c r="E347" s="694"/>
      <c r="F347" s="666"/>
      <c r="G347" s="654" t="s">
        <v>5231</v>
      </c>
      <c r="H347" s="696"/>
      <c r="I347" s="696"/>
      <c r="J347" s="654" t="s">
        <v>11849</v>
      </c>
      <c r="K347" s="708"/>
      <c r="L347" s="665"/>
      <c r="M347" s="677"/>
    </row>
    <row r="348" spans="1:13" ht="44" customHeight="1">
      <c r="A348" s="694"/>
      <c r="B348" s="666"/>
      <c r="C348" s="695"/>
      <c r="D348" s="666"/>
      <c r="E348" s="694"/>
      <c r="F348" s="666"/>
      <c r="G348" s="654" t="s">
        <v>5233</v>
      </c>
      <c r="H348" s="696"/>
      <c r="I348" s="696"/>
      <c r="J348" s="654" t="s">
        <v>11850</v>
      </c>
      <c r="K348" s="708"/>
      <c r="L348" s="665"/>
      <c r="M348" s="677"/>
    </row>
    <row r="349" spans="1:13" ht="44" customHeight="1">
      <c r="A349" s="694"/>
      <c r="B349" s="666"/>
      <c r="C349" s="695"/>
      <c r="D349" s="666"/>
      <c r="E349" s="694"/>
      <c r="F349" s="666"/>
      <c r="G349" s="654" t="s">
        <v>5235</v>
      </c>
      <c r="H349" s="696"/>
      <c r="I349" s="696"/>
      <c r="J349" s="654" t="s">
        <v>7717</v>
      </c>
      <c r="K349" s="708"/>
      <c r="L349" s="665"/>
      <c r="M349" s="677"/>
    </row>
    <row r="350" spans="1:13" ht="44" customHeight="1">
      <c r="A350" s="694"/>
      <c r="B350" s="666"/>
      <c r="C350" s="695"/>
      <c r="D350" s="666"/>
      <c r="E350" s="694"/>
      <c r="F350" s="666"/>
      <c r="G350" s="654" t="s">
        <v>5237</v>
      </c>
      <c r="H350" s="696"/>
      <c r="I350" s="696"/>
      <c r="J350" s="654" t="s">
        <v>11851</v>
      </c>
      <c r="K350" s="708"/>
      <c r="L350" s="665"/>
      <c r="M350" s="677"/>
    </row>
    <row r="351" spans="1:13" ht="44" customHeight="1">
      <c r="A351" s="694"/>
      <c r="B351" s="666"/>
      <c r="C351" s="695"/>
      <c r="D351" s="666"/>
      <c r="E351" s="694"/>
      <c r="F351" s="666"/>
      <c r="G351" s="654" t="s">
        <v>5239</v>
      </c>
      <c r="H351" s="696"/>
      <c r="I351" s="696"/>
      <c r="J351" s="654" t="s">
        <v>11852</v>
      </c>
      <c r="K351" s="708"/>
      <c r="L351" s="665"/>
      <c r="M351" s="677"/>
    </row>
    <row r="352" spans="1:13" ht="44" customHeight="1">
      <c r="A352" s="694"/>
      <c r="B352" s="666"/>
      <c r="C352" s="695"/>
      <c r="D352" s="666"/>
      <c r="E352" s="694"/>
      <c r="F352" s="666"/>
      <c r="G352" s="654" t="s">
        <v>5240</v>
      </c>
      <c r="H352" s="696"/>
      <c r="I352" s="696"/>
      <c r="J352" s="654" t="s">
        <v>11853</v>
      </c>
      <c r="K352" s="708"/>
      <c r="L352" s="665"/>
      <c r="M352" s="677"/>
    </row>
    <row r="353" spans="1:13" ht="34" customHeight="1">
      <c r="A353" s="694"/>
      <c r="B353" s="666"/>
      <c r="C353" s="695"/>
      <c r="D353" s="666"/>
      <c r="E353" s="694"/>
      <c r="F353" s="666"/>
      <c r="G353" s="654" t="s">
        <v>11854</v>
      </c>
      <c r="H353" s="696"/>
      <c r="I353" s="696"/>
      <c r="J353" s="654" t="s">
        <v>11855</v>
      </c>
      <c r="K353" s="705"/>
      <c r="L353" s="665"/>
      <c r="M353" s="677"/>
    </row>
    <row r="354" spans="1:13" ht="68" customHeight="1">
      <c r="A354" s="694"/>
      <c r="B354" s="666"/>
      <c r="C354" s="695"/>
      <c r="D354" s="666"/>
      <c r="E354" s="697"/>
      <c r="F354" s="668"/>
      <c r="G354" s="654" t="s">
        <v>5241</v>
      </c>
      <c r="H354" s="696"/>
      <c r="I354" s="696"/>
      <c r="J354" s="654" t="s">
        <v>11856</v>
      </c>
      <c r="K354" s="672" t="s">
        <v>5243</v>
      </c>
      <c r="L354" s="665"/>
      <c r="M354" s="677"/>
    </row>
    <row r="355" spans="1:13" ht="56" customHeight="1">
      <c r="A355" s="694"/>
      <c r="B355" s="666"/>
      <c r="C355" s="695"/>
      <c r="D355" s="666"/>
      <c r="E355" s="699" t="s">
        <v>1417</v>
      </c>
      <c r="F355" s="673" t="s">
        <v>5244</v>
      </c>
      <c r="G355" s="654" t="s">
        <v>5245</v>
      </c>
      <c r="H355" s="696"/>
      <c r="I355" s="696"/>
      <c r="J355" s="654" t="s">
        <v>5245</v>
      </c>
      <c r="K355" s="672" t="s">
        <v>5246</v>
      </c>
      <c r="L355" s="665"/>
      <c r="M355" s="677"/>
    </row>
    <row r="356" spans="1:13" ht="44" customHeight="1">
      <c r="A356" s="694"/>
      <c r="B356" s="666"/>
      <c r="C356" s="695"/>
      <c r="D356" s="666"/>
      <c r="E356" s="699" t="s">
        <v>1318</v>
      </c>
      <c r="F356" s="673" t="s">
        <v>6846</v>
      </c>
      <c r="G356" s="654" t="s">
        <v>7727</v>
      </c>
      <c r="H356" s="696"/>
      <c r="I356" s="696"/>
      <c r="J356" s="654" t="s">
        <v>11857</v>
      </c>
      <c r="K356" s="658" t="s">
        <v>1295</v>
      </c>
      <c r="L356" s="665"/>
      <c r="M356" s="677"/>
    </row>
    <row r="357" spans="1:13" ht="80" customHeight="1">
      <c r="A357" s="694"/>
      <c r="B357" s="666"/>
      <c r="C357" s="695"/>
      <c r="D357" s="666"/>
      <c r="E357" s="689" t="s">
        <v>1372</v>
      </c>
      <c r="F357" s="662" t="s">
        <v>5247</v>
      </c>
      <c r="G357" s="654" t="s">
        <v>11858</v>
      </c>
      <c r="H357" s="696"/>
      <c r="I357" s="696"/>
      <c r="J357" s="654" t="s">
        <v>11859</v>
      </c>
      <c r="K357" s="658" t="s">
        <v>1317</v>
      </c>
      <c r="L357" s="665"/>
      <c r="M357" s="677"/>
    </row>
    <row r="358" spans="1:13" ht="92" customHeight="1">
      <c r="A358" s="694"/>
      <c r="B358" s="666"/>
      <c r="C358" s="695"/>
      <c r="D358" s="666"/>
      <c r="E358" s="697"/>
      <c r="F358" s="668"/>
      <c r="G358" s="654" t="s">
        <v>10628</v>
      </c>
      <c r="H358" s="696"/>
      <c r="I358" s="696"/>
      <c r="J358" s="654" t="s">
        <v>11860</v>
      </c>
      <c r="K358" s="658" t="s">
        <v>1303</v>
      </c>
      <c r="L358" s="665"/>
      <c r="M358" s="677"/>
    </row>
    <row r="359" spans="1:13" ht="56" customHeight="1">
      <c r="A359" s="694"/>
      <c r="B359" s="666"/>
      <c r="C359" s="695"/>
      <c r="D359" s="666"/>
      <c r="E359" s="689" t="s">
        <v>4620</v>
      </c>
      <c r="F359" s="662" t="s">
        <v>5254</v>
      </c>
      <c r="G359" s="674" t="s">
        <v>2279</v>
      </c>
      <c r="H359" s="696"/>
      <c r="I359" s="696"/>
      <c r="J359" s="674" t="s">
        <v>2279</v>
      </c>
      <c r="K359" s="674" t="s">
        <v>5255</v>
      </c>
      <c r="L359" s="665"/>
      <c r="M359" s="677"/>
    </row>
    <row r="360" spans="1:13" ht="56" customHeight="1">
      <c r="A360" s="697"/>
      <c r="B360" s="668"/>
      <c r="C360" s="697"/>
      <c r="D360" s="668"/>
      <c r="E360" s="697"/>
      <c r="F360" s="668"/>
      <c r="G360" s="654" t="s">
        <v>5256</v>
      </c>
      <c r="H360" s="678"/>
      <c r="I360" s="678"/>
      <c r="J360" s="654" t="s">
        <v>2278</v>
      </c>
      <c r="K360" s="658" t="s">
        <v>2391</v>
      </c>
      <c r="L360" s="733"/>
      <c r="M360" s="734"/>
    </row>
    <row r="361" spans="1:13" ht="56" customHeight="1">
      <c r="A361" s="689">
        <v>64</v>
      </c>
      <c r="B361" s="662" t="s">
        <v>5257</v>
      </c>
      <c r="C361" s="690">
        <v>1</v>
      </c>
      <c r="D361" s="662" t="s">
        <v>5257</v>
      </c>
      <c r="E361" s="689" t="s">
        <v>1375</v>
      </c>
      <c r="F361" s="662" t="s">
        <v>6859</v>
      </c>
      <c r="G361" s="657" t="s">
        <v>8350</v>
      </c>
      <c r="H361" s="204" t="s">
        <v>5257</v>
      </c>
      <c r="I361" s="657" t="s">
        <v>5257</v>
      </c>
      <c r="J361" s="654" t="s">
        <v>11861</v>
      </c>
      <c r="K361" s="658" t="s">
        <v>1295</v>
      </c>
      <c r="L361" s="657" t="s">
        <v>1381</v>
      </c>
      <c r="M361" s="676" t="s">
        <v>1415</v>
      </c>
    </row>
    <row r="362" spans="1:13" ht="34" customHeight="1">
      <c r="A362" s="694"/>
      <c r="B362" s="666"/>
      <c r="C362" s="695"/>
      <c r="D362" s="666"/>
      <c r="E362" s="697"/>
      <c r="F362" s="668"/>
      <c r="G362" s="700"/>
      <c r="H362" s="200"/>
      <c r="I362" s="696"/>
      <c r="J362" s="654" t="s">
        <v>11862</v>
      </c>
      <c r="K362" s="655" t="s">
        <v>1303</v>
      </c>
      <c r="L362" s="696"/>
      <c r="M362" s="677"/>
    </row>
    <row r="363" spans="1:13" ht="34" customHeight="1">
      <c r="A363" s="694"/>
      <c r="B363" s="666"/>
      <c r="C363" s="698"/>
      <c r="D363" s="668"/>
      <c r="E363" s="699" t="s">
        <v>1318</v>
      </c>
      <c r="F363" s="673" t="s">
        <v>5260</v>
      </c>
      <c r="G363" s="654" t="s">
        <v>2277</v>
      </c>
      <c r="H363" s="696"/>
      <c r="I363" s="700"/>
      <c r="J363" s="654" t="s">
        <v>2277</v>
      </c>
      <c r="K363" s="678"/>
      <c r="L363" s="700"/>
      <c r="M363" s="678"/>
    </row>
    <row r="364" spans="1:13" ht="44" customHeight="1">
      <c r="A364" s="694"/>
      <c r="B364" s="666"/>
      <c r="C364" s="690">
        <v>2</v>
      </c>
      <c r="D364" s="662" t="s">
        <v>5262</v>
      </c>
      <c r="E364" s="689" t="s">
        <v>1375</v>
      </c>
      <c r="F364" s="662" t="s">
        <v>5263</v>
      </c>
      <c r="G364" s="654" t="s">
        <v>812</v>
      </c>
      <c r="H364" s="696"/>
      <c r="I364" s="657" t="s">
        <v>5262</v>
      </c>
      <c r="J364" s="654" t="s">
        <v>5264</v>
      </c>
      <c r="K364" s="704" t="s">
        <v>1295</v>
      </c>
      <c r="L364" s="657" t="s">
        <v>1381</v>
      </c>
      <c r="M364" s="676" t="s">
        <v>1415</v>
      </c>
    </row>
    <row r="365" spans="1:13" ht="34" customHeight="1">
      <c r="A365" s="694"/>
      <c r="B365" s="666"/>
      <c r="C365" s="695"/>
      <c r="D365" s="666"/>
      <c r="E365" s="694"/>
      <c r="F365" s="666"/>
      <c r="G365" s="654" t="s">
        <v>939</v>
      </c>
      <c r="H365" s="696"/>
      <c r="I365" s="696"/>
      <c r="J365" s="654" t="s">
        <v>11863</v>
      </c>
      <c r="K365" s="708"/>
      <c r="L365" s="696"/>
      <c r="M365" s="677"/>
    </row>
    <row r="366" spans="1:13" ht="44" customHeight="1">
      <c r="A366" s="694"/>
      <c r="B366" s="666"/>
      <c r="C366" s="695"/>
      <c r="D366" s="666"/>
      <c r="E366" s="694"/>
      <c r="F366" s="666"/>
      <c r="G366" s="654" t="s">
        <v>1319</v>
      </c>
      <c r="H366" s="696"/>
      <c r="I366" s="696"/>
      <c r="J366" s="654" t="s">
        <v>11864</v>
      </c>
      <c r="K366" s="708"/>
      <c r="L366" s="696"/>
      <c r="M366" s="677"/>
    </row>
    <row r="367" spans="1:13" ht="44" customHeight="1">
      <c r="A367" s="694"/>
      <c r="B367" s="666"/>
      <c r="C367" s="695"/>
      <c r="D367" s="666"/>
      <c r="E367" s="694"/>
      <c r="F367" s="666"/>
      <c r="G367" s="654" t="s">
        <v>11865</v>
      </c>
      <c r="H367" s="696"/>
      <c r="I367" s="696"/>
      <c r="J367" s="654" t="s">
        <v>11866</v>
      </c>
      <c r="K367" s="708"/>
      <c r="L367" s="696"/>
      <c r="M367" s="677"/>
    </row>
    <row r="368" spans="1:13" ht="44" customHeight="1">
      <c r="A368" s="694"/>
      <c r="B368" s="666"/>
      <c r="C368" s="695"/>
      <c r="D368" s="666"/>
      <c r="E368" s="694"/>
      <c r="F368" s="666"/>
      <c r="G368" s="654" t="s">
        <v>11867</v>
      </c>
      <c r="H368" s="696"/>
      <c r="I368" s="696"/>
      <c r="J368" s="654" t="s">
        <v>11868</v>
      </c>
      <c r="K368" s="708"/>
      <c r="L368" s="696"/>
      <c r="M368" s="677"/>
    </row>
    <row r="369" spans="1:13" ht="34" customHeight="1">
      <c r="A369" s="694"/>
      <c r="B369" s="666"/>
      <c r="C369" s="695"/>
      <c r="D369" s="666"/>
      <c r="E369" s="694"/>
      <c r="F369" s="666"/>
      <c r="G369" s="654" t="s">
        <v>11869</v>
      </c>
      <c r="H369" s="696"/>
      <c r="I369" s="696"/>
      <c r="J369" s="654" t="s">
        <v>11870</v>
      </c>
      <c r="K369" s="705"/>
      <c r="L369" s="696"/>
      <c r="M369" s="677"/>
    </row>
    <row r="370" spans="1:13" ht="92" customHeight="1">
      <c r="A370" s="694"/>
      <c r="B370" s="666"/>
      <c r="C370" s="695"/>
      <c r="D370" s="666"/>
      <c r="E370" s="694"/>
      <c r="F370" s="666"/>
      <c r="G370" s="654" t="s">
        <v>11871</v>
      </c>
      <c r="H370" s="696"/>
      <c r="I370" s="696"/>
      <c r="J370" s="654" t="s">
        <v>11872</v>
      </c>
      <c r="K370" s="658" t="s">
        <v>1317</v>
      </c>
      <c r="L370" s="696"/>
      <c r="M370" s="677"/>
    </row>
    <row r="371" spans="1:13" ht="80" customHeight="1">
      <c r="A371" s="694"/>
      <c r="B371" s="666"/>
      <c r="C371" s="698"/>
      <c r="D371" s="668"/>
      <c r="E371" s="697"/>
      <c r="F371" s="668"/>
      <c r="G371" s="654" t="s">
        <v>11873</v>
      </c>
      <c r="H371" s="696"/>
      <c r="I371" s="700"/>
      <c r="J371" s="654" t="s">
        <v>11874</v>
      </c>
      <c r="K371" s="658" t="s">
        <v>1303</v>
      </c>
      <c r="L371" s="656"/>
      <c r="M371" s="678"/>
    </row>
    <row r="372" spans="1:13" ht="80" customHeight="1">
      <c r="A372" s="694"/>
      <c r="B372" s="666"/>
      <c r="C372" s="690">
        <v>3</v>
      </c>
      <c r="D372" s="662" t="s">
        <v>5266</v>
      </c>
      <c r="E372" s="689" t="s">
        <v>1375</v>
      </c>
      <c r="F372" s="662" t="s">
        <v>5267</v>
      </c>
      <c r="G372" s="654" t="s">
        <v>5268</v>
      </c>
      <c r="H372" s="696"/>
      <c r="I372" s="657" t="s">
        <v>5266</v>
      </c>
      <c r="J372" s="654" t="s">
        <v>11875</v>
      </c>
      <c r="K372" s="655" t="s">
        <v>1295</v>
      </c>
      <c r="L372" s="657" t="s">
        <v>1381</v>
      </c>
      <c r="M372" s="676" t="s">
        <v>1415</v>
      </c>
    </row>
    <row r="373" spans="1:13" ht="34" customHeight="1">
      <c r="A373" s="694"/>
      <c r="B373" s="666"/>
      <c r="C373" s="695"/>
      <c r="D373" s="666"/>
      <c r="E373" s="694"/>
      <c r="F373" s="666"/>
      <c r="G373" s="654" t="s">
        <v>7764</v>
      </c>
      <c r="H373" s="696"/>
      <c r="I373" s="696"/>
      <c r="J373" s="654" t="s">
        <v>11876</v>
      </c>
      <c r="K373" s="665"/>
      <c r="L373" s="696"/>
      <c r="M373" s="677"/>
    </row>
    <row r="374" spans="1:13" ht="34" customHeight="1">
      <c r="A374" s="694"/>
      <c r="B374" s="666"/>
      <c r="C374" s="695"/>
      <c r="D374" s="666"/>
      <c r="E374" s="694"/>
      <c r="F374" s="666"/>
      <c r="G374" s="654" t="s">
        <v>812</v>
      </c>
      <c r="H374" s="696"/>
      <c r="I374" s="696"/>
      <c r="J374" s="654" t="s">
        <v>933</v>
      </c>
      <c r="K374" s="656"/>
      <c r="L374" s="696"/>
      <c r="M374" s="677"/>
    </row>
    <row r="375" spans="1:13" ht="56" customHeight="1">
      <c r="A375" s="694"/>
      <c r="B375" s="666"/>
      <c r="C375" s="695"/>
      <c r="D375" s="666"/>
      <c r="E375" s="694"/>
      <c r="F375" s="666"/>
      <c r="G375" s="654" t="s">
        <v>894</v>
      </c>
      <c r="H375" s="696"/>
      <c r="I375" s="696"/>
      <c r="J375" s="654" t="s">
        <v>11877</v>
      </c>
      <c r="K375" s="655" t="s">
        <v>1303</v>
      </c>
      <c r="L375" s="696"/>
      <c r="M375" s="677"/>
    </row>
    <row r="376" spans="1:13" ht="80" customHeight="1">
      <c r="A376" s="694"/>
      <c r="B376" s="666"/>
      <c r="C376" s="695"/>
      <c r="D376" s="666"/>
      <c r="E376" s="694"/>
      <c r="F376" s="666"/>
      <c r="G376" s="654" t="s">
        <v>5267</v>
      </c>
      <c r="H376" s="696"/>
      <c r="I376" s="696"/>
      <c r="J376" s="654" t="s">
        <v>11878</v>
      </c>
      <c r="K376" s="665"/>
      <c r="L376" s="696"/>
      <c r="M376" s="677"/>
    </row>
    <row r="377" spans="1:13" ht="34" customHeight="1">
      <c r="A377" s="694"/>
      <c r="B377" s="666"/>
      <c r="C377" s="695"/>
      <c r="D377" s="666"/>
      <c r="E377" s="694"/>
      <c r="F377" s="666"/>
      <c r="G377" s="654" t="s">
        <v>887</v>
      </c>
      <c r="H377" s="696"/>
      <c r="I377" s="696"/>
      <c r="J377" s="654" t="s">
        <v>931</v>
      </c>
      <c r="K377" s="665"/>
      <c r="L377" s="696"/>
      <c r="M377" s="677"/>
    </row>
    <row r="378" spans="1:13" ht="34" customHeight="1">
      <c r="A378" s="694"/>
      <c r="B378" s="666"/>
      <c r="C378" s="695"/>
      <c r="D378" s="666"/>
      <c r="E378" s="694"/>
      <c r="F378" s="666"/>
      <c r="G378" s="654" t="s">
        <v>871</v>
      </c>
      <c r="H378" s="696"/>
      <c r="I378" s="696"/>
      <c r="J378" s="654" t="s">
        <v>930</v>
      </c>
      <c r="K378" s="656"/>
      <c r="L378" s="696"/>
      <c r="M378" s="677"/>
    </row>
    <row r="379" spans="1:13" ht="68" customHeight="1">
      <c r="A379" s="694"/>
      <c r="B379" s="666"/>
      <c r="C379" s="695"/>
      <c r="D379" s="666"/>
      <c r="E379" s="697"/>
      <c r="F379" s="668"/>
      <c r="G379" s="654" t="s">
        <v>7766</v>
      </c>
      <c r="H379" s="696"/>
      <c r="I379" s="696"/>
      <c r="J379" s="654" t="s">
        <v>7766</v>
      </c>
      <c r="K379" s="658" t="s">
        <v>7767</v>
      </c>
      <c r="L379" s="696"/>
      <c r="M379" s="677"/>
    </row>
    <row r="380" spans="1:13" ht="34" customHeight="1">
      <c r="A380" s="694"/>
      <c r="B380" s="666"/>
      <c r="C380" s="695"/>
      <c r="D380" s="666"/>
      <c r="E380" s="699" t="s">
        <v>1373</v>
      </c>
      <c r="F380" s="673" t="s">
        <v>6877</v>
      </c>
      <c r="G380" s="654" t="s">
        <v>1326</v>
      </c>
      <c r="H380" s="696"/>
      <c r="I380" s="696"/>
      <c r="J380" s="654" t="s">
        <v>8364</v>
      </c>
      <c r="K380" s="658" t="s">
        <v>1295</v>
      </c>
      <c r="L380" s="665"/>
      <c r="M380" s="677"/>
    </row>
    <row r="381" spans="1:13" ht="56" customHeight="1">
      <c r="A381" s="694"/>
      <c r="B381" s="666"/>
      <c r="C381" s="698"/>
      <c r="D381" s="668"/>
      <c r="E381" s="699" t="s">
        <v>1318</v>
      </c>
      <c r="F381" s="673" t="s">
        <v>5271</v>
      </c>
      <c r="G381" s="654" t="s">
        <v>11879</v>
      </c>
      <c r="H381" s="696"/>
      <c r="I381" s="700"/>
      <c r="J381" s="654" t="s">
        <v>11880</v>
      </c>
      <c r="K381" s="658" t="s">
        <v>1309</v>
      </c>
      <c r="L381" s="656"/>
      <c r="M381" s="678"/>
    </row>
    <row r="382" spans="1:13" ht="44" customHeight="1">
      <c r="A382" s="694"/>
      <c r="B382" s="666"/>
      <c r="C382" s="712">
        <v>4</v>
      </c>
      <c r="D382" s="673" t="s">
        <v>6882</v>
      </c>
      <c r="E382" s="699" t="s">
        <v>1375</v>
      </c>
      <c r="F382" s="673" t="s">
        <v>6883</v>
      </c>
      <c r="G382" s="654" t="s">
        <v>6942</v>
      </c>
      <c r="H382" s="711"/>
      <c r="I382" s="654" t="s">
        <v>6882</v>
      </c>
      <c r="J382" s="654" t="s">
        <v>11881</v>
      </c>
      <c r="K382" s="658" t="s">
        <v>1295</v>
      </c>
      <c r="L382" s="654" t="s">
        <v>1381</v>
      </c>
      <c r="M382" s="674" t="s">
        <v>1415</v>
      </c>
    </row>
    <row r="383" spans="1:13" ht="116" customHeight="1">
      <c r="A383" s="694"/>
      <c r="B383" s="666"/>
      <c r="C383" s="690">
        <v>5</v>
      </c>
      <c r="D383" s="662" t="s">
        <v>5274</v>
      </c>
      <c r="E383" s="689" t="s">
        <v>1375</v>
      </c>
      <c r="F383" s="662" t="s">
        <v>5275</v>
      </c>
      <c r="G383" s="654" t="s">
        <v>11882</v>
      </c>
      <c r="H383" s="696"/>
      <c r="I383" s="657" t="s">
        <v>5274</v>
      </c>
      <c r="J383" s="654" t="s">
        <v>11883</v>
      </c>
      <c r="K383" s="658" t="s">
        <v>1295</v>
      </c>
      <c r="L383" s="657" t="s">
        <v>1381</v>
      </c>
      <c r="M383" s="676" t="s">
        <v>1415</v>
      </c>
    </row>
    <row r="384" spans="1:13" ht="104" customHeight="1">
      <c r="A384" s="694"/>
      <c r="B384" s="666"/>
      <c r="C384" s="695"/>
      <c r="D384" s="666"/>
      <c r="E384" s="697"/>
      <c r="F384" s="668"/>
      <c r="G384" s="654" t="s">
        <v>5278</v>
      </c>
      <c r="H384" s="696"/>
      <c r="I384" s="696"/>
      <c r="J384" s="654" t="s">
        <v>11884</v>
      </c>
      <c r="K384" s="658" t="s">
        <v>1303</v>
      </c>
      <c r="L384" s="696"/>
      <c r="M384" s="677"/>
    </row>
    <row r="385" spans="1:13" ht="44" customHeight="1">
      <c r="A385" s="694"/>
      <c r="B385" s="666"/>
      <c r="C385" s="698"/>
      <c r="D385" s="668"/>
      <c r="E385" s="699" t="s">
        <v>1327</v>
      </c>
      <c r="F385" s="673" t="s">
        <v>5288</v>
      </c>
      <c r="G385" s="654" t="s">
        <v>5289</v>
      </c>
      <c r="H385" s="696"/>
      <c r="I385" s="700"/>
      <c r="J385" s="654" t="s">
        <v>11885</v>
      </c>
      <c r="K385" s="658" t="s">
        <v>1295</v>
      </c>
      <c r="L385" s="656"/>
      <c r="M385" s="678"/>
    </row>
    <row r="386" spans="1:13" ht="80" customHeight="1">
      <c r="A386" s="694"/>
      <c r="B386" s="666"/>
      <c r="C386" s="690">
        <v>6</v>
      </c>
      <c r="D386" s="662" t="s">
        <v>5292</v>
      </c>
      <c r="E386" s="689" t="s">
        <v>1375</v>
      </c>
      <c r="F386" s="662" t="s">
        <v>5293</v>
      </c>
      <c r="G386" s="654" t="s">
        <v>11886</v>
      </c>
      <c r="H386" s="696"/>
      <c r="I386" s="657" t="s">
        <v>5292</v>
      </c>
      <c r="J386" s="654" t="s">
        <v>11887</v>
      </c>
      <c r="K386" s="658" t="s">
        <v>1295</v>
      </c>
      <c r="L386" s="657" t="s">
        <v>1381</v>
      </c>
      <c r="M386" s="676" t="s">
        <v>1415</v>
      </c>
    </row>
    <row r="387" spans="1:13" ht="104" customHeight="1">
      <c r="A387" s="694"/>
      <c r="B387" s="666"/>
      <c r="C387" s="695"/>
      <c r="D387" s="666"/>
      <c r="E387" s="694"/>
      <c r="F387" s="666"/>
      <c r="G387" s="654" t="s">
        <v>8372</v>
      </c>
      <c r="H387" s="696"/>
      <c r="I387" s="696"/>
      <c r="J387" s="654" t="s">
        <v>11888</v>
      </c>
      <c r="K387" s="658" t="s">
        <v>1303</v>
      </c>
      <c r="L387" s="696"/>
      <c r="M387" s="677"/>
    </row>
    <row r="388" spans="1:13" ht="56" customHeight="1">
      <c r="A388" s="697"/>
      <c r="B388" s="668"/>
      <c r="C388" s="698"/>
      <c r="D388" s="668"/>
      <c r="E388" s="697"/>
      <c r="F388" s="668"/>
      <c r="G388" s="654" t="s">
        <v>5296</v>
      </c>
      <c r="H388" s="700"/>
      <c r="I388" s="700"/>
      <c r="J388" s="654" t="s">
        <v>5297</v>
      </c>
      <c r="K388" s="658" t="s">
        <v>1339</v>
      </c>
      <c r="L388" s="700"/>
      <c r="M388" s="678"/>
    </row>
    <row r="389" spans="1:13" ht="68" customHeight="1">
      <c r="A389" s="689">
        <v>65</v>
      </c>
      <c r="B389" s="662" t="s">
        <v>5300</v>
      </c>
      <c r="C389" s="690">
        <v>1</v>
      </c>
      <c r="D389" s="662" t="s">
        <v>5300</v>
      </c>
      <c r="E389" s="690" t="s">
        <v>1373</v>
      </c>
      <c r="F389" s="662" t="s">
        <v>5304</v>
      </c>
      <c r="G389" s="654" t="s">
        <v>812</v>
      </c>
      <c r="H389" s="204" t="s">
        <v>5300</v>
      </c>
      <c r="I389" s="130" t="s">
        <v>5300</v>
      </c>
      <c r="J389" s="654" t="s">
        <v>11889</v>
      </c>
      <c r="K389" s="655" t="s">
        <v>1295</v>
      </c>
      <c r="L389" s="657" t="s">
        <v>1381</v>
      </c>
      <c r="M389" s="676" t="s">
        <v>1415</v>
      </c>
    </row>
    <row r="390" spans="1:13" ht="34" customHeight="1">
      <c r="A390" s="694"/>
      <c r="B390" s="666"/>
      <c r="C390" s="695"/>
      <c r="D390" s="666"/>
      <c r="E390" s="695"/>
      <c r="F390" s="666"/>
      <c r="G390" s="654" t="s">
        <v>11869</v>
      </c>
      <c r="H390" s="200"/>
      <c r="I390" s="135"/>
      <c r="J390" s="654" t="s">
        <v>11890</v>
      </c>
      <c r="K390" s="665"/>
      <c r="L390" s="696"/>
      <c r="M390" s="677"/>
    </row>
    <row r="391" spans="1:13" ht="34" customHeight="1">
      <c r="A391" s="694"/>
      <c r="B391" s="666"/>
      <c r="C391" s="695"/>
      <c r="D391" s="666"/>
      <c r="E391" s="695"/>
      <c r="F391" s="666"/>
      <c r="G391" s="654" t="s">
        <v>11891</v>
      </c>
      <c r="H391" s="200"/>
      <c r="I391" s="135"/>
      <c r="J391" s="654" t="s">
        <v>11892</v>
      </c>
      <c r="K391" s="656"/>
      <c r="L391" s="696"/>
      <c r="M391" s="677"/>
    </row>
    <row r="392" spans="1:13" ht="140" customHeight="1">
      <c r="A392" s="694"/>
      <c r="B392" s="666"/>
      <c r="C392" s="695"/>
      <c r="D392" s="666"/>
      <c r="E392" s="695"/>
      <c r="F392" s="666"/>
      <c r="G392" s="654" t="s">
        <v>5304</v>
      </c>
      <c r="H392" s="696"/>
      <c r="I392" s="696"/>
      <c r="J392" s="654" t="s">
        <v>11893</v>
      </c>
      <c r="K392" s="655" t="s">
        <v>1303</v>
      </c>
      <c r="L392" s="665"/>
      <c r="M392" s="677"/>
    </row>
    <row r="393" spans="1:13" ht="34" customHeight="1">
      <c r="A393" s="694"/>
      <c r="B393" s="666"/>
      <c r="C393" s="695"/>
      <c r="D393" s="666"/>
      <c r="E393" s="695"/>
      <c r="F393" s="666"/>
      <c r="G393" s="654" t="s">
        <v>894</v>
      </c>
      <c r="H393" s="696"/>
      <c r="I393" s="696"/>
      <c r="J393" s="654" t="s">
        <v>5307</v>
      </c>
      <c r="K393" s="665"/>
      <c r="L393" s="665"/>
      <c r="M393" s="677"/>
    </row>
    <row r="394" spans="1:13" ht="34" customHeight="1">
      <c r="A394" s="694"/>
      <c r="B394" s="666"/>
      <c r="C394" s="695"/>
      <c r="D394" s="666"/>
      <c r="E394" s="695"/>
      <c r="F394" s="666"/>
      <c r="G394" s="654" t="s">
        <v>871</v>
      </c>
      <c r="H394" s="696"/>
      <c r="I394" s="696"/>
      <c r="J394" s="654" t="s">
        <v>892</v>
      </c>
      <c r="K394" s="656"/>
      <c r="L394" s="665"/>
      <c r="M394" s="677"/>
    </row>
    <row r="395" spans="1:13" ht="44" customHeight="1">
      <c r="A395" s="694"/>
      <c r="B395" s="666"/>
      <c r="C395" s="695"/>
      <c r="D395" s="666"/>
      <c r="E395" s="698"/>
      <c r="F395" s="668"/>
      <c r="G395" s="654" t="s">
        <v>11894</v>
      </c>
      <c r="H395" s="696"/>
      <c r="I395" s="696"/>
      <c r="J395" s="654" t="s">
        <v>11895</v>
      </c>
      <c r="K395" s="658" t="s">
        <v>1317</v>
      </c>
      <c r="L395" s="665"/>
      <c r="M395" s="677"/>
    </row>
    <row r="396" spans="1:13" ht="34" customHeight="1">
      <c r="A396" s="694"/>
      <c r="B396" s="666"/>
      <c r="C396" s="698"/>
      <c r="D396" s="668"/>
      <c r="E396" s="699" t="s">
        <v>1417</v>
      </c>
      <c r="F396" s="673" t="s">
        <v>6901</v>
      </c>
      <c r="G396" s="654" t="s">
        <v>1326</v>
      </c>
      <c r="H396" s="696"/>
      <c r="I396" s="700"/>
      <c r="J396" s="654" t="s">
        <v>6904</v>
      </c>
      <c r="K396" s="658" t="s">
        <v>1295</v>
      </c>
      <c r="L396" s="656"/>
      <c r="M396" s="678"/>
    </row>
    <row r="397" spans="1:13" ht="44" customHeight="1">
      <c r="A397" s="694"/>
      <c r="B397" s="666"/>
      <c r="C397" s="690">
        <v>2</v>
      </c>
      <c r="D397" s="662" t="s">
        <v>5308</v>
      </c>
      <c r="E397" s="712" t="s">
        <v>1375</v>
      </c>
      <c r="F397" s="673" t="s">
        <v>5309</v>
      </c>
      <c r="G397" s="654" t="s">
        <v>8379</v>
      </c>
      <c r="H397" s="696"/>
      <c r="I397" s="657" t="s">
        <v>5308</v>
      </c>
      <c r="J397" s="654" t="s">
        <v>5311</v>
      </c>
      <c r="K397" s="658" t="s">
        <v>1295</v>
      </c>
      <c r="L397" s="657" t="s">
        <v>1381</v>
      </c>
      <c r="M397" s="676" t="s">
        <v>1415</v>
      </c>
    </row>
    <row r="398" spans="1:13" ht="44" customHeight="1">
      <c r="A398" s="694"/>
      <c r="B398" s="666"/>
      <c r="C398" s="695"/>
      <c r="D398" s="666"/>
      <c r="E398" s="689" t="s">
        <v>1373</v>
      </c>
      <c r="F398" s="662" t="s">
        <v>5312</v>
      </c>
      <c r="G398" s="674" t="s">
        <v>5312</v>
      </c>
      <c r="H398" s="696"/>
      <c r="I398" s="696"/>
      <c r="J398" s="654" t="s">
        <v>11896</v>
      </c>
      <c r="K398" s="655" t="s">
        <v>1303</v>
      </c>
      <c r="L398" s="665"/>
      <c r="M398" s="677"/>
    </row>
    <row r="399" spans="1:13" ht="34" customHeight="1">
      <c r="A399" s="694"/>
      <c r="B399" s="666"/>
      <c r="C399" s="695"/>
      <c r="D399" s="666"/>
      <c r="E399" s="694"/>
      <c r="F399" s="666"/>
      <c r="G399" s="654" t="s">
        <v>894</v>
      </c>
      <c r="H399" s="696"/>
      <c r="I399" s="696"/>
      <c r="J399" s="654" t="s">
        <v>5314</v>
      </c>
      <c r="K399" s="665"/>
      <c r="L399" s="665"/>
      <c r="M399" s="677"/>
    </row>
    <row r="400" spans="1:13" ht="34" customHeight="1">
      <c r="A400" s="694"/>
      <c r="B400" s="666"/>
      <c r="C400" s="695"/>
      <c r="D400" s="666"/>
      <c r="E400" s="694"/>
      <c r="F400" s="666"/>
      <c r="G400" s="654" t="s">
        <v>871</v>
      </c>
      <c r="H400" s="696"/>
      <c r="I400" s="696"/>
      <c r="J400" s="654" t="s">
        <v>885</v>
      </c>
      <c r="K400" s="665"/>
      <c r="L400" s="665"/>
      <c r="M400" s="677"/>
    </row>
    <row r="401" spans="1:13" ht="34" customHeight="1">
      <c r="A401" s="694"/>
      <c r="B401" s="666"/>
      <c r="C401" s="698"/>
      <c r="D401" s="668"/>
      <c r="E401" s="697"/>
      <c r="F401" s="668"/>
      <c r="G401" s="654" t="s">
        <v>887</v>
      </c>
      <c r="H401" s="696"/>
      <c r="I401" s="700"/>
      <c r="J401" s="654" t="s">
        <v>886</v>
      </c>
      <c r="K401" s="656"/>
      <c r="L401" s="656"/>
      <c r="M401" s="678"/>
    </row>
    <row r="402" spans="1:13" ht="44" customHeight="1">
      <c r="A402" s="694"/>
      <c r="B402" s="666"/>
      <c r="C402" s="712">
        <v>3</v>
      </c>
      <c r="D402" s="673" t="s">
        <v>5321</v>
      </c>
      <c r="E402" s="712" t="s">
        <v>1373</v>
      </c>
      <c r="F402" s="673" t="s">
        <v>5325</v>
      </c>
      <c r="G402" s="674" t="s">
        <v>11897</v>
      </c>
      <c r="H402" s="696"/>
      <c r="I402" s="654" t="s">
        <v>5321</v>
      </c>
      <c r="J402" s="654" t="s">
        <v>11898</v>
      </c>
      <c r="K402" s="658" t="s">
        <v>1303</v>
      </c>
      <c r="L402" s="654" t="s">
        <v>1381</v>
      </c>
      <c r="M402" s="674" t="s">
        <v>1415</v>
      </c>
    </row>
    <row r="403" spans="1:13" ht="44" customHeight="1">
      <c r="A403" s="697"/>
      <c r="B403" s="668"/>
      <c r="C403" s="712">
        <v>4</v>
      </c>
      <c r="D403" s="673" t="s">
        <v>5329</v>
      </c>
      <c r="E403" s="712" t="s">
        <v>1375</v>
      </c>
      <c r="F403" s="673" t="s">
        <v>5330</v>
      </c>
      <c r="G403" s="654" t="s">
        <v>5331</v>
      </c>
      <c r="H403" s="700"/>
      <c r="I403" s="654" t="s">
        <v>5329</v>
      </c>
      <c r="J403" s="654" t="s">
        <v>5332</v>
      </c>
      <c r="K403" s="658" t="s">
        <v>1295</v>
      </c>
      <c r="L403" s="654" t="s">
        <v>1381</v>
      </c>
      <c r="M403" s="674" t="s">
        <v>1415</v>
      </c>
    </row>
    <row r="404" spans="1:13" ht="44" customHeight="1">
      <c r="A404" s="689">
        <v>67</v>
      </c>
      <c r="B404" s="662" t="s">
        <v>5336</v>
      </c>
      <c r="C404" s="690">
        <v>1</v>
      </c>
      <c r="D404" s="662" t="s">
        <v>5336</v>
      </c>
      <c r="E404" s="689" t="s">
        <v>1375</v>
      </c>
      <c r="F404" s="662" t="s">
        <v>5337</v>
      </c>
      <c r="G404" s="654" t="s">
        <v>812</v>
      </c>
      <c r="H404" s="703" t="s">
        <v>5336</v>
      </c>
      <c r="I404" s="657" t="s">
        <v>5336</v>
      </c>
      <c r="J404" s="654" t="s">
        <v>11899</v>
      </c>
      <c r="K404" s="658" t="s">
        <v>1295</v>
      </c>
      <c r="L404" s="657" t="s">
        <v>1381</v>
      </c>
      <c r="M404" s="676" t="s">
        <v>1415</v>
      </c>
    </row>
    <row r="405" spans="1:13" ht="92" customHeight="1">
      <c r="A405" s="694"/>
      <c r="B405" s="666"/>
      <c r="C405" s="695"/>
      <c r="D405" s="666"/>
      <c r="E405" s="694"/>
      <c r="F405" s="666"/>
      <c r="G405" s="654" t="s">
        <v>6909</v>
      </c>
      <c r="H405" s="696"/>
      <c r="I405" s="696"/>
      <c r="J405" s="654" t="s">
        <v>11900</v>
      </c>
      <c r="K405" s="658" t="s">
        <v>1303</v>
      </c>
      <c r="L405" s="665"/>
      <c r="M405" s="677"/>
    </row>
    <row r="406" spans="1:13" ht="56" customHeight="1">
      <c r="A406" s="694"/>
      <c r="B406" s="666"/>
      <c r="C406" s="698"/>
      <c r="D406" s="668"/>
      <c r="E406" s="697"/>
      <c r="F406" s="668"/>
      <c r="G406" s="654" t="s">
        <v>5340</v>
      </c>
      <c r="H406" s="696"/>
      <c r="I406" s="700"/>
      <c r="J406" s="654" t="s">
        <v>11901</v>
      </c>
      <c r="K406" s="658" t="s">
        <v>1295</v>
      </c>
      <c r="L406" s="656"/>
      <c r="M406" s="678"/>
    </row>
    <row r="407" spans="1:13" ht="80" customHeight="1">
      <c r="A407" s="694"/>
      <c r="B407" s="666"/>
      <c r="C407" s="690">
        <v>2</v>
      </c>
      <c r="D407" s="662" t="s">
        <v>5342</v>
      </c>
      <c r="E407" s="689" t="s">
        <v>1375</v>
      </c>
      <c r="F407" s="662" t="s">
        <v>5343</v>
      </c>
      <c r="G407" s="654" t="s">
        <v>6917</v>
      </c>
      <c r="H407" s="696"/>
      <c r="I407" s="657" t="s">
        <v>5342</v>
      </c>
      <c r="J407" s="654" t="s">
        <v>11902</v>
      </c>
      <c r="K407" s="658" t="s">
        <v>1295</v>
      </c>
      <c r="L407" s="657" t="s">
        <v>1381</v>
      </c>
      <c r="M407" s="676" t="s">
        <v>1415</v>
      </c>
    </row>
    <row r="408" spans="1:13" ht="92" customHeight="1">
      <c r="A408" s="694"/>
      <c r="B408" s="666"/>
      <c r="C408" s="695"/>
      <c r="D408" s="666"/>
      <c r="E408" s="697"/>
      <c r="F408" s="668"/>
      <c r="G408" s="654" t="s">
        <v>10701</v>
      </c>
      <c r="H408" s="696"/>
      <c r="I408" s="696"/>
      <c r="J408" s="654" t="s">
        <v>11903</v>
      </c>
      <c r="K408" s="658" t="s">
        <v>1303</v>
      </c>
      <c r="L408" s="696"/>
      <c r="M408" s="677"/>
    </row>
    <row r="409" spans="1:13" ht="80" customHeight="1">
      <c r="A409" s="694"/>
      <c r="B409" s="666"/>
      <c r="C409" s="695"/>
      <c r="D409" s="666"/>
      <c r="E409" s="699" t="s">
        <v>1417</v>
      </c>
      <c r="F409" s="673" t="s">
        <v>5346</v>
      </c>
      <c r="G409" s="654" t="s">
        <v>6919</v>
      </c>
      <c r="H409" s="696"/>
      <c r="I409" s="696"/>
      <c r="J409" s="654" t="s">
        <v>11904</v>
      </c>
      <c r="K409" s="655" t="s">
        <v>1295</v>
      </c>
      <c r="L409" s="665"/>
      <c r="M409" s="677"/>
    </row>
    <row r="410" spans="1:13" ht="34" customHeight="1">
      <c r="A410" s="694"/>
      <c r="B410" s="666"/>
      <c r="C410" s="695"/>
      <c r="D410" s="666"/>
      <c r="E410" s="699" t="s">
        <v>1372</v>
      </c>
      <c r="F410" s="673" t="s">
        <v>5349</v>
      </c>
      <c r="G410" s="654" t="s">
        <v>5350</v>
      </c>
      <c r="H410" s="696"/>
      <c r="I410" s="696"/>
      <c r="J410" s="654" t="s">
        <v>2257</v>
      </c>
      <c r="K410" s="656"/>
      <c r="L410" s="665"/>
      <c r="M410" s="677"/>
    </row>
    <row r="411" spans="1:13" ht="68" customHeight="1">
      <c r="A411" s="694"/>
      <c r="B411" s="666"/>
      <c r="C411" s="695"/>
      <c r="D411" s="666"/>
      <c r="E411" s="689" t="s">
        <v>1327</v>
      </c>
      <c r="F411" s="662" t="s">
        <v>5353</v>
      </c>
      <c r="G411" s="676" t="s">
        <v>11905</v>
      </c>
      <c r="H411" s="696"/>
      <c r="I411" s="696"/>
      <c r="J411" s="654" t="s">
        <v>11906</v>
      </c>
      <c r="K411" s="658" t="s">
        <v>1317</v>
      </c>
      <c r="L411" s="665"/>
      <c r="M411" s="677"/>
    </row>
    <row r="412" spans="1:13" ht="34" customHeight="1">
      <c r="A412" s="694"/>
      <c r="B412" s="666"/>
      <c r="C412" s="695"/>
      <c r="D412" s="666"/>
      <c r="E412" s="697"/>
      <c r="F412" s="668"/>
      <c r="G412" s="678"/>
      <c r="H412" s="696"/>
      <c r="I412" s="696"/>
      <c r="J412" s="654" t="s">
        <v>11907</v>
      </c>
      <c r="K412" s="658" t="s">
        <v>1303</v>
      </c>
      <c r="L412" s="665"/>
      <c r="M412" s="677"/>
    </row>
    <row r="413" spans="1:13" ht="56" customHeight="1">
      <c r="A413" s="694"/>
      <c r="B413" s="666"/>
      <c r="C413" s="698"/>
      <c r="D413" s="668"/>
      <c r="E413" s="699" t="s">
        <v>4624</v>
      </c>
      <c r="F413" s="673" t="s">
        <v>5356</v>
      </c>
      <c r="G413" s="714" t="s">
        <v>11908</v>
      </c>
      <c r="H413" s="713"/>
      <c r="I413" s="735"/>
      <c r="J413" s="714" t="s">
        <v>11909</v>
      </c>
      <c r="K413" s="654" t="s">
        <v>4849</v>
      </c>
      <c r="L413" s="700"/>
      <c r="M413" s="678"/>
    </row>
    <row r="414" spans="1:13" ht="44" customHeight="1">
      <c r="A414" s="694"/>
      <c r="B414" s="666"/>
      <c r="C414" s="690">
        <v>3</v>
      </c>
      <c r="D414" s="662" t="s">
        <v>5359</v>
      </c>
      <c r="E414" s="699" t="s">
        <v>1375</v>
      </c>
      <c r="F414" s="673" t="s">
        <v>5360</v>
      </c>
      <c r="G414" s="654" t="s">
        <v>2255</v>
      </c>
      <c r="H414" s="696"/>
      <c r="I414" s="657" t="s">
        <v>5359</v>
      </c>
      <c r="J414" s="654" t="s">
        <v>11910</v>
      </c>
      <c r="K414" s="658" t="s">
        <v>1317</v>
      </c>
      <c r="L414" s="657" t="s">
        <v>1381</v>
      </c>
      <c r="M414" s="676" t="s">
        <v>1415</v>
      </c>
    </row>
    <row r="415" spans="1:13" ht="44" customHeight="1">
      <c r="A415" s="694"/>
      <c r="B415" s="666"/>
      <c r="C415" s="695"/>
      <c r="D415" s="666"/>
      <c r="E415" s="699" t="s">
        <v>1373</v>
      </c>
      <c r="F415" s="673" t="s">
        <v>5362</v>
      </c>
      <c r="G415" s="654" t="s">
        <v>6924</v>
      </c>
      <c r="H415" s="696"/>
      <c r="I415" s="696"/>
      <c r="J415" s="654" t="s">
        <v>2253</v>
      </c>
      <c r="K415" s="655" t="s">
        <v>1295</v>
      </c>
      <c r="L415" s="665"/>
      <c r="M415" s="677"/>
    </row>
    <row r="416" spans="1:13" ht="44" customHeight="1">
      <c r="A416" s="694"/>
      <c r="B416" s="666"/>
      <c r="C416" s="695"/>
      <c r="D416" s="666"/>
      <c r="E416" s="699" t="s">
        <v>1417</v>
      </c>
      <c r="F416" s="673" t="s">
        <v>5365</v>
      </c>
      <c r="G416" s="654" t="s">
        <v>5366</v>
      </c>
      <c r="H416" s="696"/>
      <c r="I416" s="696"/>
      <c r="J416" s="654" t="s">
        <v>5367</v>
      </c>
      <c r="K416" s="656"/>
      <c r="L416" s="665"/>
      <c r="M416" s="677"/>
    </row>
    <row r="417" spans="1:13" ht="68" customHeight="1">
      <c r="A417" s="694"/>
      <c r="B417" s="666"/>
      <c r="C417" s="698"/>
      <c r="D417" s="668"/>
      <c r="E417" s="699" t="s">
        <v>1372</v>
      </c>
      <c r="F417" s="673" t="s">
        <v>7816</v>
      </c>
      <c r="G417" s="654" t="s">
        <v>11911</v>
      </c>
      <c r="H417" s="696"/>
      <c r="I417" s="700"/>
      <c r="J417" s="654" t="s">
        <v>11912</v>
      </c>
      <c r="K417" s="658" t="s">
        <v>1303</v>
      </c>
      <c r="L417" s="656"/>
      <c r="M417" s="678"/>
    </row>
    <row r="418" spans="1:13" ht="116" customHeight="1">
      <c r="A418" s="694"/>
      <c r="B418" s="666"/>
      <c r="C418" s="690">
        <v>4</v>
      </c>
      <c r="D418" s="662" t="s">
        <v>5371</v>
      </c>
      <c r="E418" s="689" t="s">
        <v>1375</v>
      </c>
      <c r="F418" s="662" t="s">
        <v>5372</v>
      </c>
      <c r="G418" s="654" t="s">
        <v>11913</v>
      </c>
      <c r="H418" s="696"/>
      <c r="I418" s="657" t="s">
        <v>5371</v>
      </c>
      <c r="J418" s="654" t="s">
        <v>11914</v>
      </c>
      <c r="K418" s="658" t="s">
        <v>1295</v>
      </c>
      <c r="L418" s="657" t="s">
        <v>1381</v>
      </c>
      <c r="M418" s="676" t="s">
        <v>1415</v>
      </c>
    </row>
    <row r="419" spans="1:13" ht="92" customHeight="1">
      <c r="A419" s="694"/>
      <c r="B419" s="666"/>
      <c r="C419" s="695"/>
      <c r="D419" s="666"/>
      <c r="E419" s="697"/>
      <c r="F419" s="668"/>
      <c r="G419" s="654" t="s">
        <v>11915</v>
      </c>
      <c r="H419" s="696"/>
      <c r="I419" s="696"/>
      <c r="J419" s="654" t="s">
        <v>11916</v>
      </c>
      <c r="K419" s="658" t="s">
        <v>1303</v>
      </c>
      <c r="L419" s="696"/>
      <c r="M419" s="677"/>
    </row>
    <row r="420" spans="1:13" ht="56" customHeight="1">
      <c r="A420" s="697"/>
      <c r="B420" s="668"/>
      <c r="C420" s="698"/>
      <c r="D420" s="668"/>
      <c r="E420" s="699" t="s">
        <v>1372</v>
      </c>
      <c r="F420" s="673" t="s">
        <v>6933</v>
      </c>
      <c r="G420" s="654" t="s">
        <v>11917</v>
      </c>
      <c r="H420" s="700"/>
      <c r="I420" s="700"/>
      <c r="J420" s="654" t="s">
        <v>11918</v>
      </c>
      <c r="K420" s="658" t="s">
        <v>1295</v>
      </c>
      <c r="L420" s="656"/>
      <c r="M420" s="678"/>
    </row>
    <row r="421" spans="1:13" ht="44" customHeight="1">
      <c r="A421" s="689">
        <v>68</v>
      </c>
      <c r="B421" s="662" t="s">
        <v>5383</v>
      </c>
      <c r="C421" s="712">
        <v>2</v>
      </c>
      <c r="D421" s="673" t="s">
        <v>6936</v>
      </c>
      <c r="E421" s="699" t="s">
        <v>1375</v>
      </c>
      <c r="F421" s="673" t="s">
        <v>6937</v>
      </c>
      <c r="G421" s="654" t="s">
        <v>6938</v>
      </c>
      <c r="H421" s="692" t="s">
        <v>5383</v>
      </c>
      <c r="I421" s="654" t="s">
        <v>6936</v>
      </c>
      <c r="J421" s="654" t="s">
        <v>6938</v>
      </c>
      <c r="K421" s="658" t="s">
        <v>1295</v>
      </c>
      <c r="L421" s="654" t="s">
        <v>1381</v>
      </c>
      <c r="M421" s="674" t="s">
        <v>1415</v>
      </c>
    </row>
    <row r="422" spans="1:13" ht="34" customHeight="1">
      <c r="A422" s="694"/>
      <c r="B422" s="666"/>
      <c r="C422" s="690">
        <v>4</v>
      </c>
      <c r="D422" s="662" t="s">
        <v>5388</v>
      </c>
      <c r="E422" s="699" t="s">
        <v>1375</v>
      </c>
      <c r="F422" s="673" t="s">
        <v>5389</v>
      </c>
      <c r="G422" s="654" t="s">
        <v>11919</v>
      </c>
      <c r="H422" s="696"/>
      <c r="I422" s="676" t="s">
        <v>5388</v>
      </c>
      <c r="J422" s="654" t="s">
        <v>7839</v>
      </c>
      <c r="K422" s="655" t="s">
        <v>1295</v>
      </c>
      <c r="L422" s="657" t="s">
        <v>1381</v>
      </c>
      <c r="M422" s="676" t="s">
        <v>1415</v>
      </c>
    </row>
    <row r="423" spans="1:13" ht="56" customHeight="1">
      <c r="A423" s="694"/>
      <c r="B423" s="666"/>
      <c r="C423" s="698"/>
      <c r="D423" s="668"/>
      <c r="E423" s="699" t="s">
        <v>1373</v>
      </c>
      <c r="F423" s="673" t="s">
        <v>11920</v>
      </c>
      <c r="G423" s="654" t="s">
        <v>11921</v>
      </c>
      <c r="H423" s="696"/>
      <c r="I423" s="700"/>
      <c r="J423" s="654" t="s">
        <v>11922</v>
      </c>
      <c r="K423" s="656"/>
      <c r="L423" s="656"/>
      <c r="M423" s="678"/>
    </row>
    <row r="424" spans="1:13" ht="68" customHeight="1">
      <c r="A424" s="694"/>
      <c r="B424" s="666"/>
      <c r="C424" s="690">
        <v>5</v>
      </c>
      <c r="D424" s="662" t="s">
        <v>5392</v>
      </c>
      <c r="E424" s="689" t="s">
        <v>1375</v>
      </c>
      <c r="F424" s="662" t="s">
        <v>5393</v>
      </c>
      <c r="G424" s="654" t="s">
        <v>6942</v>
      </c>
      <c r="H424" s="696"/>
      <c r="I424" s="676" t="s">
        <v>5392</v>
      </c>
      <c r="J424" s="654" t="s">
        <v>11923</v>
      </c>
      <c r="K424" s="658" t="s">
        <v>1295</v>
      </c>
      <c r="L424" s="657" t="s">
        <v>1381</v>
      </c>
      <c r="M424" s="676" t="s">
        <v>1415</v>
      </c>
    </row>
    <row r="425" spans="1:13" ht="104" customHeight="1">
      <c r="A425" s="694"/>
      <c r="B425" s="666"/>
      <c r="C425" s="695"/>
      <c r="D425" s="666"/>
      <c r="E425" s="694"/>
      <c r="F425" s="666"/>
      <c r="G425" s="676" t="s">
        <v>7849</v>
      </c>
      <c r="H425" s="696"/>
      <c r="I425" s="696"/>
      <c r="J425" s="654" t="s">
        <v>11924</v>
      </c>
      <c r="K425" s="658" t="s">
        <v>1303</v>
      </c>
      <c r="L425" s="696"/>
      <c r="M425" s="677"/>
    </row>
    <row r="426" spans="1:13" ht="34" customHeight="1">
      <c r="A426" s="697"/>
      <c r="B426" s="668"/>
      <c r="C426" s="698"/>
      <c r="D426" s="668"/>
      <c r="E426" s="697"/>
      <c r="F426" s="668"/>
      <c r="G426" s="700"/>
      <c r="H426" s="700"/>
      <c r="I426" s="700"/>
      <c r="J426" s="654" t="s">
        <v>11925</v>
      </c>
      <c r="K426" s="658" t="s">
        <v>877</v>
      </c>
      <c r="L426" s="656"/>
      <c r="M426" s="678"/>
    </row>
    <row r="427" spans="1:13" ht="56" customHeight="1">
      <c r="A427" s="689">
        <v>69</v>
      </c>
      <c r="B427" s="662" t="s">
        <v>5397</v>
      </c>
      <c r="C427" s="690">
        <v>1</v>
      </c>
      <c r="D427" s="662" t="s">
        <v>5397</v>
      </c>
      <c r="E427" s="689" t="s">
        <v>1373</v>
      </c>
      <c r="F427" s="662" t="s">
        <v>5398</v>
      </c>
      <c r="G427" s="654" t="s">
        <v>5399</v>
      </c>
      <c r="H427" s="703" t="s">
        <v>5397</v>
      </c>
      <c r="I427" s="657" t="s">
        <v>5397</v>
      </c>
      <c r="J427" s="654" t="s">
        <v>11926</v>
      </c>
      <c r="K427" s="658" t="s">
        <v>1295</v>
      </c>
      <c r="L427" s="657" t="s">
        <v>1381</v>
      </c>
      <c r="M427" s="676" t="s">
        <v>1415</v>
      </c>
    </row>
    <row r="428" spans="1:13" ht="44" customHeight="1">
      <c r="A428" s="694"/>
      <c r="B428" s="666"/>
      <c r="C428" s="695"/>
      <c r="D428" s="666"/>
      <c r="E428" s="697"/>
      <c r="F428" s="668"/>
      <c r="G428" s="654" t="s">
        <v>5400</v>
      </c>
      <c r="H428" s="696"/>
      <c r="I428" s="696"/>
      <c r="J428" s="654" t="s">
        <v>11927</v>
      </c>
      <c r="K428" s="658" t="s">
        <v>1317</v>
      </c>
      <c r="L428" s="665"/>
      <c r="M428" s="677"/>
    </row>
    <row r="429" spans="1:13" ht="34" customHeight="1">
      <c r="A429" s="694"/>
      <c r="B429" s="666"/>
      <c r="C429" s="695"/>
      <c r="D429" s="666"/>
      <c r="E429" s="699" t="s">
        <v>1417</v>
      </c>
      <c r="F429" s="673" t="s">
        <v>5402</v>
      </c>
      <c r="G429" s="654" t="s">
        <v>7865</v>
      </c>
      <c r="H429" s="696"/>
      <c r="I429" s="696"/>
      <c r="J429" s="654" t="s">
        <v>5404</v>
      </c>
      <c r="K429" s="658" t="s">
        <v>1295</v>
      </c>
      <c r="L429" s="665"/>
      <c r="M429" s="677"/>
    </row>
    <row r="430" spans="1:13" ht="34" customHeight="1">
      <c r="A430" s="694"/>
      <c r="B430" s="666"/>
      <c r="C430" s="695"/>
      <c r="D430" s="666"/>
      <c r="E430" s="689" t="s">
        <v>1318</v>
      </c>
      <c r="F430" s="662" t="s">
        <v>5405</v>
      </c>
      <c r="G430" s="654" t="s">
        <v>5408</v>
      </c>
      <c r="H430" s="696"/>
      <c r="I430" s="696"/>
      <c r="J430" s="654" t="s">
        <v>5409</v>
      </c>
      <c r="K430" s="658" t="s">
        <v>1317</v>
      </c>
      <c r="L430" s="665"/>
      <c r="M430" s="677"/>
    </row>
    <row r="431" spans="1:13" ht="34" customHeight="1">
      <c r="A431" s="694"/>
      <c r="B431" s="666"/>
      <c r="C431" s="698"/>
      <c r="D431" s="668"/>
      <c r="E431" s="697"/>
      <c r="F431" s="668"/>
      <c r="G431" s="654" t="s">
        <v>5410</v>
      </c>
      <c r="H431" s="696"/>
      <c r="I431" s="700"/>
      <c r="J431" s="654" t="s">
        <v>1316</v>
      </c>
      <c r="K431" s="658" t="s">
        <v>1303</v>
      </c>
      <c r="L431" s="656"/>
      <c r="M431" s="678"/>
    </row>
    <row r="432" spans="1:13" ht="44" customHeight="1">
      <c r="A432" s="694"/>
      <c r="B432" s="666"/>
      <c r="C432" s="690">
        <v>2</v>
      </c>
      <c r="D432" s="662" t="s">
        <v>5411</v>
      </c>
      <c r="E432" s="689" t="s">
        <v>1417</v>
      </c>
      <c r="F432" s="662" t="s">
        <v>5412</v>
      </c>
      <c r="G432" s="676" t="s">
        <v>11928</v>
      </c>
      <c r="H432" s="677"/>
      <c r="I432" s="657" t="s">
        <v>5411</v>
      </c>
      <c r="J432" s="674" t="s">
        <v>11929</v>
      </c>
      <c r="K432" s="655" t="s">
        <v>1295</v>
      </c>
      <c r="L432" s="657" t="s">
        <v>1381</v>
      </c>
      <c r="M432" s="676" t="s">
        <v>1415</v>
      </c>
    </row>
    <row r="433" spans="1:13" ht="44" customHeight="1">
      <c r="A433" s="694"/>
      <c r="B433" s="666"/>
      <c r="C433" s="695"/>
      <c r="D433" s="666"/>
      <c r="E433" s="694"/>
      <c r="F433" s="666"/>
      <c r="G433" s="677"/>
      <c r="H433" s="677"/>
      <c r="I433" s="677"/>
      <c r="J433" s="654" t="s">
        <v>11930</v>
      </c>
      <c r="K433" s="656"/>
      <c r="L433" s="665"/>
      <c r="M433" s="677"/>
    </row>
    <row r="434" spans="1:13" ht="34" customHeight="1">
      <c r="A434" s="694"/>
      <c r="B434" s="666"/>
      <c r="C434" s="695"/>
      <c r="D434" s="666"/>
      <c r="E434" s="694"/>
      <c r="F434" s="666"/>
      <c r="G434" s="677"/>
      <c r="H434" s="677"/>
      <c r="I434" s="677"/>
      <c r="J434" s="654" t="s">
        <v>1839</v>
      </c>
      <c r="K434" s="658" t="s">
        <v>1303</v>
      </c>
      <c r="L434" s="665"/>
      <c r="M434" s="677"/>
    </row>
    <row r="435" spans="1:13" ht="44" customHeight="1">
      <c r="A435" s="694"/>
      <c r="B435" s="666"/>
      <c r="C435" s="695"/>
      <c r="D435" s="666"/>
      <c r="E435" s="697"/>
      <c r="F435" s="668"/>
      <c r="G435" s="678"/>
      <c r="H435" s="677"/>
      <c r="I435" s="677"/>
      <c r="J435" s="654" t="s">
        <v>11931</v>
      </c>
      <c r="K435" s="658" t="s">
        <v>1317</v>
      </c>
      <c r="L435" s="665"/>
      <c r="M435" s="677"/>
    </row>
    <row r="436" spans="1:13" ht="44" customHeight="1">
      <c r="A436" s="694"/>
      <c r="B436" s="666"/>
      <c r="C436" s="695"/>
      <c r="D436" s="666"/>
      <c r="E436" s="689" t="s">
        <v>4604</v>
      </c>
      <c r="F436" s="662" t="s">
        <v>5418</v>
      </c>
      <c r="G436" s="676" t="s">
        <v>5419</v>
      </c>
      <c r="H436" s="696"/>
      <c r="I436" s="696"/>
      <c r="J436" s="654" t="s">
        <v>11930</v>
      </c>
      <c r="K436" s="658" t="s">
        <v>1295</v>
      </c>
      <c r="L436" s="665"/>
      <c r="M436" s="677"/>
    </row>
    <row r="437" spans="1:13" ht="34" customHeight="1">
      <c r="A437" s="694"/>
      <c r="B437" s="666"/>
      <c r="C437" s="695"/>
      <c r="D437" s="666"/>
      <c r="E437" s="694"/>
      <c r="F437" s="666"/>
      <c r="G437" s="678"/>
      <c r="H437" s="696"/>
      <c r="I437" s="696"/>
      <c r="J437" s="654" t="s">
        <v>1839</v>
      </c>
      <c r="K437" s="655" t="s">
        <v>1317</v>
      </c>
      <c r="L437" s="665"/>
      <c r="M437" s="677"/>
    </row>
    <row r="438" spans="1:13" ht="44" customHeight="1">
      <c r="A438" s="694"/>
      <c r="B438" s="666"/>
      <c r="C438" s="698"/>
      <c r="D438" s="668"/>
      <c r="E438" s="697"/>
      <c r="F438" s="668"/>
      <c r="G438" s="654" t="s">
        <v>11932</v>
      </c>
      <c r="H438" s="696"/>
      <c r="I438" s="700"/>
      <c r="J438" s="654" t="s">
        <v>11931</v>
      </c>
      <c r="K438" s="656"/>
      <c r="L438" s="656"/>
      <c r="M438" s="678"/>
    </row>
    <row r="439" spans="1:13" ht="56" customHeight="1">
      <c r="A439" s="694"/>
      <c r="B439" s="666"/>
      <c r="C439" s="690">
        <v>3</v>
      </c>
      <c r="D439" s="662" t="s">
        <v>1416</v>
      </c>
      <c r="E439" s="699" t="s">
        <v>1375</v>
      </c>
      <c r="F439" s="673" t="s">
        <v>7886</v>
      </c>
      <c r="G439" s="654" t="s">
        <v>7887</v>
      </c>
      <c r="H439" s="696"/>
      <c r="I439" s="657" t="s">
        <v>1416</v>
      </c>
      <c r="J439" s="654" t="s">
        <v>11933</v>
      </c>
      <c r="K439" s="655" t="s">
        <v>1295</v>
      </c>
      <c r="L439" s="657" t="s">
        <v>1381</v>
      </c>
      <c r="M439" s="676" t="s">
        <v>1415</v>
      </c>
    </row>
    <row r="440" spans="1:13" ht="56" customHeight="1">
      <c r="A440" s="694"/>
      <c r="B440" s="666"/>
      <c r="C440" s="695"/>
      <c r="D440" s="666"/>
      <c r="E440" s="699" t="s">
        <v>1417</v>
      </c>
      <c r="F440" s="673" t="s">
        <v>6948</v>
      </c>
      <c r="G440" s="654" t="s">
        <v>7889</v>
      </c>
      <c r="H440" s="696"/>
      <c r="I440" s="696"/>
      <c r="J440" s="654" t="s">
        <v>11934</v>
      </c>
      <c r="K440" s="665"/>
      <c r="L440" s="665"/>
      <c r="M440" s="677"/>
    </row>
    <row r="441" spans="1:13" ht="140" customHeight="1">
      <c r="A441" s="694"/>
      <c r="B441" s="666"/>
      <c r="C441" s="695"/>
      <c r="D441" s="666"/>
      <c r="E441" s="689" t="s">
        <v>4604</v>
      </c>
      <c r="F441" s="662" t="s">
        <v>5421</v>
      </c>
      <c r="G441" s="654" t="s">
        <v>8402</v>
      </c>
      <c r="H441" s="696"/>
      <c r="I441" s="696"/>
      <c r="J441" s="654" t="s">
        <v>11935</v>
      </c>
      <c r="K441" s="656"/>
      <c r="L441" s="665"/>
      <c r="M441" s="677"/>
    </row>
    <row r="442" spans="1:13" ht="56" customHeight="1">
      <c r="A442" s="694"/>
      <c r="B442" s="666"/>
      <c r="C442" s="695"/>
      <c r="D442" s="666"/>
      <c r="E442" s="694"/>
      <c r="F442" s="666"/>
      <c r="G442" s="676" t="s">
        <v>7896</v>
      </c>
      <c r="H442" s="696"/>
      <c r="I442" s="696"/>
      <c r="J442" s="654" t="s">
        <v>11936</v>
      </c>
      <c r="K442" s="658" t="s">
        <v>1317</v>
      </c>
      <c r="L442" s="665"/>
      <c r="M442" s="677"/>
    </row>
    <row r="443" spans="1:13" ht="34" customHeight="1">
      <c r="A443" s="694"/>
      <c r="B443" s="666"/>
      <c r="C443" s="695"/>
      <c r="D443" s="666"/>
      <c r="E443" s="694"/>
      <c r="F443" s="666"/>
      <c r="G443" s="678"/>
      <c r="H443" s="696"/>
      <c r="I443" s="696"/>
      <c r="J443" s="654" t="s">
        <v>11937</v>
      </c>
      <c r="K443" s="658" t="s">
        <v>877</v>
      </c>
      <c r="L443" s="665"/>
      <c r="M443" s="677"/>
    </row>
    <row r="444" spans="1:13" ht="44" customHeight="1">
      <c r="A444" s="694"/>
      <c r="B444" s="666"/>
      <c r="C444" s="695"/>
      <c r="D444" s="666"/>
      <c r="E444" s="697"/>
      <c r="F444" s="668"/>
      <c r="G444" s="654" t="s">
        <v>5427</v>
      </c>
      <c r="H444" s="696"/>
      <c r="I444" s="696"/>
      <c r="J444" s="654" t="s">
        <v>1313</v>
      </c>
      <c r="K444" s="658" t="s">
        <v>4849</v>
      </c>
      <c r="L444" s="665"/>
      <c r="M444" s="677"/>
    </row>
    <row r="445" spans="1:13" ht="56" customHeight="1">
      <c r="A445" s="694"/>
      <c r="B445" s="666"/>
      <c r="C445" s="695"/>
      <c r="D445" s="666"/>
      <c r="E445" s="689" t="s">
        <v>1327</v>
      </c>
      <c r="F445" s="662" t="s">
        <v>11938</v>
      </c>
      <c r="G445" s="654" t="s">
        <v>11939</v>
      </c>
      <c r="H445" s="696"/>
      <c r="I445" s="696"/>
      <c r="J445" s="654" t="s">
        <v>11940</v>
      </c>
      <c r="K445" s="658" t="s">
        <v>1295</v>
      </c>
      <c r="L445" s="665"/>
      <c r="M445" s="677"/>
    </row>
    <row r="446" spans="1:13" ht="56" customHeight="1">
      <c r="A446" s="697"/>
      <c r="B446" s="668"/>
      <c r="C446" s="698"/>
      <c r="D446" s="668"/>
      <c r="E446" s="697"/>
      <c r="F446" s="668"/>
      <c r="G446" s="654" t="s">
        <v>11941</v>
      </c>
      <c r="H446" s="700"/>
      <c r="I446" s="700"/>
      <c r="J446" s="654" t="s">
        <v>11942</v>
      </c>
      <c r="K446" s="658" t="s">
        <v>1317</v>
      </c>
      <c r="L446" s="656"/>
      <c r="M446" s="678"/>
    </row>
    <row r="447" spans="1:13" ht="44" customHeight="1">
      <c r="A447" s="699">
        <v>70</v>
      </c>
      <c r="B447" s="673" t="s">
        <v>11943</v>
      </c>
      <c r="C447" s="712">
        <v>1</v>
      </c>
      <c r="D447" s="673" t="s">
        <v>11943</v>
      </c>
      <c r="E447" s="699" t="s">
        <v>1375</v>
      </c>
      <c r="F447" s="673" t="s">
        <v>11944</v>
      </c>
      <c r="G447" s="654" t="s">
        <v>11945</v>
      </c>
      <c r="H447" s="736" t="s">
        <v>11943</v>
      </c>
      <c r="I447" s="654" t="s">
        <v>11943</v>
      </c>
      <c r="J447" s="654" t="s">
        <v>11946</v>
      </c>
      <c r="K447" s="658" t="s">
        <v>1295</v>
      </c>
      <c r="L447" s="654" t="s">
        <v>1381</v>
      </c>
      <c r="M447" s="674" t="s">
        <v>1415</v>
      </c>
    </row>
    <row r="448" spans="1:13" ht="176" customHeight="1">
      <c r="A448" s="689">
        <v>71</v>
      </c>
      <c r="B448" s="662" t="s">
        <v>5429</v>
      </c>
      <c r="C448" s="690">
        <v>1</v>
      </c>
      <c r="D448" s="662" t="s">
        <v>5430</v>
      </c>
      <c r="E448" s="689" t="s">
        <v>1375</v>
      </c>
      <c r="F448" s="662" t="s">
        <v>5431</v>
      </c>
      <c r="G448" s="657" t="s">
        <v>11947</v>
      </c>
      <c r="H448" s="703" t="s">
        <v>5429</v>
      </c>
      <c r="I448" s="657" t="s">
        <v>5430</v>
      </c>
      <c r="J448" s="654" t="s">
        <v>11948</v>
      </c>
      <c r="K448" s="654" t="s">
        <v>1295</v>
      </c>
      <c r="L448" s="657" t="s">
        <v>1381</v>
      </c>
      <c r="M448" s="676" t="s">
        <v>1415</v>
      </c>
    </row>
    <row r="449" spans="1:13" ht="80" customHeight="1">
      <c r="A449" s="694"/>
      <c r="B449" s="666"/>
      <c r="C449" s="695"/>
      <c r="D449" s="666"/>
      <c r="E449" s="697"/>
      <c r="F449" s="668"/>
      <c r="G449" s="700"/>
      <c r="H449" s="696"/>
      <c r="I449" s="696"/>
      <c r="J449" s="654" t="s">
        <v>11949</v>
      </c>
      <c r="K449" s="654" t="s">
        <v>11950</v>
      </c>
      <c r="L449" s="696"/>
      <c r="M449" s="677"/>
    </row>
    <row r="450" spans="1:13" ht="68" customHeight="1">
      <c r="A450" s="694"/>
      <c r="B450" s="666"/>
      <c r="C450" s="695"/>
      <c r="D450" s="666"/>
      <c r="E450" s="689" t="s">
        <v>1318</v>
      </c>
      <c r="F450" s="662" t="s">
        <v>5435</v>
      </c>
      <c r="G450" s="676" t="s">
        <v>5436</v>
      </c>
      <c r="H450" s="696"/>
      <c r="I450" s="696"/>
      <c r="J450" s="654" t="s">
        <v>11951</v>
      </c>
      <c r="K450" s="654" t="s">
        <v>1295</v>
      </c>
      <c r="L450" s="696"/>
      <c r="M450" s="677"/>
    </row>
    <row r="451" spans="1:13" ht="80" customHeight="1">
      <c r="A451" s="694"/>
      <c r="B451" s="666"/>
      <c r="C451" s="695"/>
      <c r="D451" s="666"/>
      <c r="E451" s="694"/>
      <c r="F451" s="666"/>
      <c r="G451" s="696"/>
      <c r="H451" s="696"/>
      <c r="I451" s="696"/>
      <c r="J451" s="654" t="s">
        <v>11952</v>
      </c>
      <c r="K451" s="654" t="s">
        <v>11712</v>
      </c>
      <c r="L451" s="696"/>
      <c r="M451" s="677"/>
    </row>
    <row r="452" spans="1:13" ht="92" customHeight="1">
      <c r="A452" s="694"/>
      <c r="B452" s="666"/>
      <c r="C452" s="695"/>
      <c r="D452" s="666"/>
      <c r="E452" s="694"/>
      <c r="F452" s="666"/>
      <c r="G452" s="700"/>
      <c r="H452" s="696"/>
      <c r="I452" s="696"/>
      <c r="J452" s="654" t="s">
        <v>11953</v>
      </c>
      <c r="K452" s="654" t="s">
        <v>2391</v>
      </c>
      <c r="L452" s="696"/>
      <c r="M452" s="677"/>
    </row>
    <row r="453" spans="1:13" ht="68" customHeight="1">
      <c r="A453" s="694"/>
      <c r="B453" s="666"/>
      <c r="C453" s="695"/>
      <c r="D453" s="666"/>
      <c r="E453" s="694"/>
      <c r="F453" s="666"/>
      <c r="G453" s="654" t="s">
        <v>7916</v>
      </c>
      <c r="H453" s="696"/>
      <c r="I453" s="696"/>
      <c r="J453" s="654" t="s">
        <v>11954</v>
      </c>
      <c r="K453" s="654" t="s">
        <v>1317</v>
      </c>
      <c r="L453" s="696"/>
      <c r="M453" s="677"/>
    </row>
    <row r="454" spans="1:13" ht="44" customHeight="1">
      <c r="A454" s="694"/>
      <c r="B454" s="666"/>
      <c r="C454" s="698"/>
      <c r="D454" s="668"/>
      <c r="E454" s="697"/>
      <c r="F454" s="668"/>
      <c r="G454" s="654" t="s">
        <v>11955</v>
      </c>
      <c r="H454" s="696"/>
      <c r="I454" s="700"/>
      <c r="J454" s="654" t="s">
        <v>11956</v>
      </c>
      <c r="K454" s="654" t="s">
        <v>877</v>
      </c>
      <c r="L454" s="700"/>
      <c r="M454" s="678"/>
    </row>
    <row r="455" spans="1:13" ht="164" customHeight="1">
      <c r="A455" s="694"/>
      <c r="B455" s="666"/>
      <c r="C455" s="690">
        <v>2</v>
      </c>
      <c r="D455" s="662" t="s">
        <v>5429</v>
      </c>
      <c r="E455" s="699" t="s">
        <v>1375</v>
      </c>
      <c r="F455" s="673" t="s">
        <v>6961</v>
      </c>
      <c r="G455" s="674" t="s">
        <v>11957</v>
      </c>
      <c r="H455" s="677"/>
      <c r="I455" s="657" t="s">
        <v>5429</v>
      </c>
      <c r="J455" s="674" t="s">
        <v>11958</v>
      </c>
      <c r="K455" s="657" t="s">
        <v>1295</v>
      </c>
      <c r="L455" s="657" t="s">
        <v>1381</v>
      </c>
      <c r="M455" s="676" t="s">
        <v>1415</v>
      </c>
    </row>
    <row r="456" spans="1:13" ht="68" customHeight="1">
      <c r="A456" s="694"/>
      <c r="B456" s="666"/>
      <c r="C456" s="695"/>
      <c r="D456" s="666"/>
      <c r="E456" s="699" t="s">
        <v>1373</v>
      </c>
      <c r="F456" s="673" t="s">
        <v>7920</v>
      </c>
      <c r="G456" s="654" t="s">
        <v>7921</v>
      </c>
      <c r="H456" s="696"/>
      <c r="I456" s="696"/>
      <c r="J456" s="654" t="s">
        <v>11959</v>
      </c>
      <c r="K456" s="696"/>
      <c r="L456" s="696"/>
      <c r="M456" s="677"/>
    </row>
    <row r="457" spans="1:13" ht="34" customHeight="1">
      <c r="A457" s="694"/>
      <c r="B457" s="666"/>
      <c r="C457" s="695"/>
      <c r="D457" s="666"/>
      <c r="E457" s="699" t="s">
        <v>1417</v>
      </c>
      <c r="F457" s="673" t="s">
        <v>7923</v>
      </c>
      <c r="G457" s="654" t="s">
        <v>7924</v>
      </c>
      <c r="H457" s="696"/>
      <c r="I457" s="696"/>
      <c r="J457" s="654" t="s">
        <v>7925</v>
      </c>
      <c r="K457" s="696"/>
      <c r="L457" s="696"/>
      <c r="M457" s="677"/>
    </row>
    <row r="458" spans="1:13" ht="80" customHeight="1">
      <c r="A458" s="694"/>
      <c r="B458" s="666"/>
      <c r="C458" s="698"/>
      <c r="D458" s="668"/>
      <c r="E458" s="699" t="s">
        <v>1318</v>
      </c>
      <c r="F458" s="673" t="s">
        <v>5438</v>
      </c>
      <c r="G458" s="654" t="s">
        <v>5439</v>
      </c>
      <c r="H458" s="696"/>
      <c r="I458" s="700"/>
      <c r="J458" s="654" t="s">
        <v>11960</v>
      </c>
      <c r="K458" s="700"/>
      <c r="L458" s="700"/>
      <c r="M458" s="678"/>
    </row>
    <row r="459" spans="1:13" ht="68" customHeight="1">
      <c r="A459" s="694"/>
      <c r="B459" s="666"/>
      <c r="C459" s="690">
        <v>4</v>
      </c>
      <c r="D459" s="662" t="s">
        <v>6968</v>
      </c>
      <c r="E459" s="699" t="s">
        <v>1375</v>
      </c>
      <c r="F459" s="673" t="s">
        <v>10760</v>
      </c>
      <c r="G459" s="654" t="s">
        <v>10761</v>
      </c>
      <c r="H459" s="696"/>
      <c r="I459" s="657" t="s">
        <v>6968</v>
      </c>
      <c r="J459" s="654" t="s">
        <v>11961</v>
      </c>
      <c r="K459" s="657" t="s">
        <v>1295</v>
      </c>
      <c r="L459" s="657" t="s">
        <v>1381</v>
      </c>
      <c r="M459" s="676" t="s">
        <v>1415</v>
      </c>
    </row>
    <row r="460" spans="1:13" ht="44" customHeight="1">
      <c r="A460" s="694"/>
      <c r="B460" s="666"/>
      <c r="C460" s="695"/>
      <c r="D460" s="666"/>
      <c r="E460" s="689" t="s">
        <v>1373</v>
      </c>
      <c r="F460" s="662" t="s">
        <v>6969</v>
      </c>
      <c r="G460" s="657" t="s">
        <v>11962</v>
      </c>
      <c r="H460" s="696"/>
      <c r="I460" s="696"/>
      <c r="J460" s="654" t="s">
        <v>11963</v>
      </c>
      <c r="K460" s="700"/>
      <c r="L460" s="716"/>
      <c r="M460" s="677"/>
    </row>
    <row r="461" spans="1:13" ht="34" customHeight="1">
      <c r="A461" s="694"/>
      <c r="B461" s="666"/>
      <c r="C461" s="698"/>
      <c r="D461" s="668"/>
      <c r="E461" s="697"/>
      <c r="F461" s="668"/>
      <c r="G461" s="678"/>
      <c r="H461" s="696"/>
      <c r="I461" s="700"/>
      <c r="J461" s="654" t="s">
        <v>11964</v>
      </c>
      <c r="K461" s="654" t="s">
        <v>1303</v>
      </c>
      <c r="L461" s="737"/>
      <c r="M461" s="678"/>
    </row>
    <row r="462" spans="1:13" ht="80" customHeight="1">
      <c r="A462" s="697"/>
      <c r="B462" s="668"/>
      <c r="C462" s="712">
        <v>5</v>
      </c>
      <c r="D462" s="673" t="s">
        <v>5441</v>
      </c>
      <c r="E462" s="699" t="s">
        <v>1373</v>
      </c>
      <c r="F462" s="673" t="s">
        <v>5445</v>
      </c>
      <c r="G462" s="654" t="s">
        <v>5446</v>
      </c>
      <c r="H462" s="700"/>
      <c r="I462" s="654" t="s">
        <v>5441</v>
      </c>
      <c r="J462" s="654" t="s">
        <v>11965</v>
      </c>
      <c r="K462" s="658" t="s">
        <v>1295</v>
      </c>
      <c r="L462" s="654" t="s">
        <v>1381</v>
      </c>
      <c r="M462" s="674" t="s">
        <v>1415</v>
      </c>
    </row>
    <row r="463" spans="1:13" ht="116" customHeight="1">
      <c r="A463" s="689">
        <v>72</v>
      </c>
      <c r="B463" s="662" t="s">
        <v>5448</v>
      </c>
      <c r="C463" s="690">
        <v>1</v>
      </c>
      <c r="D463" s="662" t="s">
        <v>5448</v>
      </c>
      <c r="E463" s="699" t="s">
        <v>1375</v>
      </c>
      <c r="F463" s="673" t="s">
        <v>6974</v>
      </c>
      <c r="G463" s="654" t="s">
        <v>11966</v>
      </c>
      <c r="H463" s="703" t="s">
        <v>5448</v>
      </c>
      <c r="I463" s="657" t="s">
        <v>5448</v>
      </c>
      <c r="J463" s="654" t="s">
        <v>11967</v>
      </c>
      <c r="K463" s="657" t="s">
        <v>1295</v>
      </c>
      <c r="L463" s="657" t="s">
        <v>1381</v>
      </c>
      <c r="M463" s="676" t="s">
        <v>1415</v>
      </c>
    </row>
    <row r="464" spans="1:13" ht="68" customHeight="1">
      <c r="A464" s="694"/>
      <c r="B464" s="666"/>
      <c r="C464" s="695"/>
      <c r="D464" s="666"/>
      <c r="E464" s="689" t="s">
        <v>1373</v>
      </c>
      <c r="F464" s="662" t="s">
        <v>5449</v>
      </c>
      <c r="G464" s="654" t="s">
        <v>5450</v>
      </c>
      <c r="H464" s="696"/>
      <c r="I464" s="696"/>
      <c r="J464" s="654" t="s">
        <v>11968</v>
      </c>
      <c r="K464" s="700"/>
      <c r="L464" s="696"/>
      <c r="M464" s="677"/>
    </row>
    <row r="465" spans="1:13" ht="116" customHeight="1">
      <c r="A465" s="694"/>
      <c r="B465" s="666"/>
      <c r="C465" s="695"/>
      <c r="D465" s="666"/>
      <c r="E465" s="697"/>
      <c r="F465" s="668"/>
      <c r="G465" s="654" t="s">
        <v>11969</v>
      </c>
      <c r="H465" s="696"/>
      <c r="I465" s="696"/>
      <c r="J465" s="654" t="s">
        <v>11970</v>
      </c>
      <c r="K465" s="657" t="s">
        <v>1317</v>
      </c>
      <c r="L465" s="696"/>
      <c r="M465" s="677"/>
    </row>
    <row r="466" spans="1:13" ht="44" customHeight="1">
      <c r="A466" s="694"/>
      <c r="B466" s="666"/>
      <c r="C466" s="695"/>
      <c r="D466" s="666"/>
      <c r="E466" s="699" t="s">
        <v>1417</v>
      </c>
      <c r="F466" s="673" t="s">
        <v>8443</v>
      </c>
      <c r="G466" s="654" t="s">
        <v>8444</v>
      </c>
      <c r="H466" s="696"/>
      <c r="I466" s="696"/>
      <c r="J466" s="654" t="s">
        <v>8445</v>
      </c>
      <c r="K466" s="696"/>
      <c r="L466" s="696"/>
      <c r="M466" s="677"/>
    </row>
    <row r="467" spans="1:13" ht="128" customHeight="1">
      <c r="A467" s="694"/>
      <c r="B467" s="666"/>
      <c r="C467" s="695"/>
      <c r="D467" s="666"/>
      <c r="E467" s="689" t="s">
        <v>1318</v>
      </c>
      <c r="F467" s="662" t="s">
        <v>5456</v>
      </c>
      <c r="G467" s="676" t="s">
        <v>5457</v>
      </c>
      <c r="H467" s="696"/>
      <c r="I467" s="696"/>
      <c r="J467" s="654" t="s">
        <v>11971</v>
      </c>
      <c r="K467" s="700"/>
      <c r="L467" s="696"/>
      <c r="M467" s="677"/>
    </row>
    <row r="468" spans="1:13" ht="34" customHeight="1">
      <c r="A468" s="694"/>
      <c r="B468" s="666"/>
      <c r="C468" s="695"/>
      <c r="D468" s="666"/>
      <c r="E468" s="694"/>
      <c r="F468" s="666"/>
      <c r="G468" s="700"/>
      <c r="H468" s="696"/>
      <c r="I468" s="696"/>
      <c r="J468" s="654" t="s">
        <v>11972</v>
      </c>
      <c r="K468" s="654" t="s">
        <v>1303</v>
      </c>
      <c r="L468" s="696"/>
      <c r="M468" s="677"/>
    </row>
    <row r="469" spans="1:13" ht="116" customHeight="1">
      <c r="A469" s="694"/>
      <c r="B469" s="666"/>
      <c r="C469" s="695"/>
      <c r="D469" s="666"/>
      <c r="E469" s="697"/>
      <c r="F469" s="668"/>
      <c r="G469" s="654" t="s">
        <v>8449</v>
      </c>
      <c r="H469" s="696"/>
      <c r="I469" s="696"/>
      <c r="J469" s="654" t="s">
        <v>11973</v>
      </c>
      <c r="K469" s="657" t="s">
        <v>1295</v>
      </c>
      <c r="L469" s="696"/>
      <c r="M469" s="677"/>
    </row>
    <row r="470" spans="1:13" ht="44" customHeight="1">
      <c r="A470" s="694"/>
      <c r="B470" s="666"/>
      <c r="C470" s="695"/>
      <c r="D470" s="666"/>
      <c r="E470" s="699" t="s">
        <v>4604</v>
      </c>
      <c r="F470" s="673" t="s">
        <v>11974</v>
      </c>
      <c r="G470" s="654" t="s">
        <v>11975</v>
      </c>
      <c r="H470" s="696"/>
      <c r="I470" s="696"/>
      <c r="J470" s="654" t="s">
        <v>11976</v>
      </c>
      <c r="K470" s="700"/>
      <c r="L470" s="696"/>
      <c r="M470" s="677"/>
    </row>
    <row r="471" spans="1:13" ht="80" customHeight="1">
      <c r="A471" s="694"/>
      <c r="B471" s="666"/>
      <c r="C471" s="695"/>
      <c r="D471" s="666"/>
      <c r="E471" s="699" t="s">
        <v>1327</v>
      </c>
      <c r="F471" s="673" t="s">
        <v>6984</v>
      </c>
      <c r="G471" s="654" t="s">
        <v>7950</v>
      </c>
      <c r="H471" s="696"/>
      <c r="I471" s="696"/>
      <c r="J471" s="654" t="s">
        <v>11977</v>
      </c>
      <c r="K471" s="654" t="s">
        <v>1317</v>
      </c>
      <c r="L471" s="696"/>
      <c r="M471" s="677"/>
    </row>
    <row r="472" spans="1:13" ht="56" customHeight="1">
      <c r="A472" s="694"/>
      <c r="B472" s="666"/>
      <c r="C472" s="698"/>
      <c r="D472" s="668"/>
      <c r="E472" s="699" t="s">
        <v>4620</v>
      </c>
      <c r="F472" s="673" t="s">
        <v>5459</v>
      </c>
      <c r="G472" s="654" t="s">
        <v>5460</v>
      </c>
      <c r="H472" s="696"/>
      <c r="I472" s="700"/>
      <c r="J472" s="654" t="s">
        <v>11978</v>
      </c>
      <c r="K472" s="654" t="s">
        <v>1303</v>
      </c>
      <c r="L472" s="700"/>
      <c r="M472" s="678"/>
    </row>
    <row r="473" spans="1:13" ht="44" customHeight="1">
      <c r="A473" s="694"/>
      <c r="B473" s="666"/>
      <c r="C473" s="690">
        <v>2</v>
      </c>
      <c r="D473" s="662" t="s">
        <v>6987</v>
      </c>
      <c r="E473" s="699" t="s">
        <v>1375</v>
      </c>
      <c r="F473" s="673" t="s">
        <v>6988</v>
      </c>
      <c r="G473" s="654" t="s">
        <v>7955</v>
      </c>
      <c r="H473" s="696"/>
      <c r="I473" s="657" t="s">
        <v>5465</v>
      </c>
      <c r="J473" s="654" t="s">
        <v>8452</v>
      </c>
      <c r="K473" s="657" t="s">
        <v>1295</v>
      </c>
      <c r="L473" s="657" t="s">
        <v>1381</v>
      </c>
      <c r="M473" s="676" t="s">
        <v>1415</v>
      </c>
    </row>
    <row r="474" spans="1:13" ht="44" customHeight="1">
      <c r="A474" s="694"/>
      <c r="B474" s="666"/>
      <c r="C474" s="695"/>
      <c r="D474" s="666"/>
      <c r="E474" s="689" t="s">
        <v>1373</v>
      </c>
      <c r="F474" s="662" t="s">
        <v>5463</v>
      </c>
      <c r="G474" s="676" t="s">
        <v>5464</v>
      </c>
      <c r="H474" s="696"/>
      <c r="I474" s="696"/>
      <c r="J474" s="654" t="s">
        <v>11979</v>
      </c>
      <c r="K474" s="700"/>
      <c r="L474" s="696"/>
      <c r="M474" s="696"/>
    </row>
    <row r="475" spans="1:13" ht="44" customHeight="1">
      <c r="A475" s="694"/>
      <c r="B475" s="666"/>
      <c r="C475" s="695"/>
      <c r="D475" s="666"/>
      <c r="E475" s="697"/>
      <c r="F475" s="668"/>
      <c r="G475" s="678"/>
      <c r="H475" s="696"/>
      <c r="I475" s="696"/>
      <c r="J475" s="654" t="s">
        <v>5466</v>
      </c>
      <c r="K475" s="657" t="s">
        <v>1317</v>
      </c>
      <c r="L475" s="696"/>
      <c r="M475" s="696"/>
    </row>
    <row r="476" spans="1:13" ht="44" customHeight="1">
      <c r="A476" s="694"/>
      <c r="B476" s="666"/>
      <c r="C476" s="695"/>
      <c r="D476" s="666"/>
      <c r="E476" s="699" t="s">
        <v>1417</v>
      </c>
      <c r="F476" s="673" t="s">
        <v>6992</v>
      </c>
      <c r="G476" s="654" t="s">
        <v>5466</v>
      </c>
      <c r="H476" s="696"/>
      <c r="I476" s="696"/>
      <c r="J476" s="654" t="s">
        <v>8455</v>
      </c>
      <c r="K476" s="696"/>
      <c r="L476" s="696"/>
      <c r="M476" s="696"/>
    </row>
    <row r="477" spans="1:13" ht="34" customHeight="1">
      <c r="A477" s="694"/>
      <c r="B477" s="666"/>
      <c r="C477" s="695"/>
      <c r="D477" s="666"/>
      <c r="E477" s="699" t="s">
        <v>1318</v>
      </c>
      <c r="F477" s="673" t="s">
        <v>6995</v>
      </c>
      <c r="G477" s="654" t="s">
        <v>6996</v>
      </c>
      <c r="H477" s="696"/>
      <c r="I477" s="696"/>
      <c r="J477" s="654" t="s">
        <v>7960</v>
      </c>
      <c r="K477" s="696"/>
      <c r="L477" s="696"/>
      <c r="M477" s="696"/>
    </row>
    <row r="478" spans="1:13" ht="44" customHeight="1">
      <c r="A478" s="694"/>
      <c r="B478" s="666"/>
      <c r="C478" s="695"/>
      <c r="D478" s="666"/>
      <c r="E478" s="699" t="s">
        <v>1372</v>
      </c>
      <c r="F478" s="673" t="s">
        <v>5467</v>
      </c>
      <c r="G478" s="654" t="s">
        <v>5468</v>
      </c>
      <c r="H478" s="696"/>
      <c r="I478" s="696"/>
      <c r="J478" s="654" t="s">
        <v>8456</v>
      </c>
      <c r="K478" s="696"/>
      <c r="L478" s="696"/>
      <c r="M478" s="696"/>
    </row>
    <row r="479" spans="1:13" ht="44" customHeight="1">
      <c r="A479" s="694"/>
      <c r="B479" s="666"/>
      <c r="C479" s="695"/>
      <c r="D479" s="666"/>
      <c r="E479" s="699" t="s">
        <v>1327</v>
      </c>
      <c r="F479" s="673" t="s">
        <v>7964</v>
      </c>
      <c r="G479" s="654" t="s">
        <v>7965</v>
      </c>
      <c r="H479" s="696"/>
      <c r="I479" s="696"/>
      <c r="J479" s="654" t="s">
        <v>11980</v>
      </c>
      <c r="K479" s="700"/>
      <c r="L479" s="696"/>
      <c r="M479" s="696"/>
    </row>
    <row r="480" spans="1:13" ht="44" customHeight="1">
      <c r="A480" s="694"/>
      <c r="B480" s="666"/>
      <c r="C480" s="698"/>
      <c r="D480" s="668"/>
      <c r="E480" s="699" t="s">
        <v>4843</v>
      </c>
      <c r="F480" s="673" t="s">
        <v>7967</v>
      </c>
      <c r="G480" s="654" t="s">
        <v>7968</v>
      </c>
      <c r="H480" s="696"/>
      <c r="I480" s="700"/>
      <c r="J480" s="654" t="s">
        <v>11981</v>
      </c>
      <c r="K480" s="654" t="s">
        <v>1295</v>
      </c>
      <c r="L480" s="700"/>
      <c r="M480" s="700"/>
    </row>
    <row r="481" spans="1:13" ht="44" customHeight="1">
      <c r="A481" s="694"/>
      <c r="B481" s="666"/>
      <c r="C481" s="690">
        <v>3</v>
      </c>
      <c r="D481" s="662" t="s">
        <v>5471</v>
      </c>
      <c r="E481" s="699" t="s">
        <v>1375</v>
      </c>
      <c r="F481" s="673" t="s">
        <v>5472</v>
      </c>
      <c r="G481" s="654" t="s">
        <v>5473</v>
      </c>
      <c r="H481" s="696"/>
      <c r="I481" s="657" t="s">
        <v>5471</v>
      </c>
      <c r="J481" s="103" t="s">
        <v>11982</v>
      </c>
      <c r="K481" s="654" t="s">
        <v>1295</v>
      </c>
      <c r="L481" s="657" t="s">
        <v>1381</v>
      </c>
      <c r="M481" s="676" t="s">
        <v>1415</v>
      </c>
    </row>
    <row r="482" spans="1:13" ht="68" customHeight="1">
      <c r="A482" s="694"/>
      <c r="B482" s="666"/>
      <c r="C482" s="695"/>
      <c r="D482" s="666"/>
      <c r="E482" s="689" t="s">
        <v>1417</v>
      </c>
      <c r="F482" s="662" t="s">
        <v>5478</v>
      </c>
      <c r="G482" s="654" t="s">
        <v>7971</v>
      </c>
      <c r="H482" s="696"/>
      <c r="I482" s="696"/>
      <c r="J482" s="654" t="s">
        <v>11983</v>
      </c>
      <c r="K482" s="654" t="s">
        <v>1317</v>
      </c>
      <c r="L482" s="696"/>
      <c r="M482" s="677"/>
    </row>
    <row r="483" spans="1:13" ht="44" customHeight="1">
      <c r="A483" s="694"/>
      <c r="B483" s="666"/>
      <c r="C483" s="695"/>
      <c r="D483" s="666"/>
      <c r="E483" s="697"/>
      <c r="F483" s="668"/>
      <c r="G483" s="654" t="s">
        <v>1831</v>
      </c>
      <c r="H483" s="696"/>
      <c r="I483" s="696"/>
      <c r="J483" s="654" t="s">
        <v>1831</v>
      </c>
      <c r="K483" s="654" t="s">
        <v>4849</v>
      </c>
      <c r="L483" s="696"/>
      <c r="M483" s="677"/>
    </row>
    <row r="484" spans="1:13" ht="68" customHeight="1">
      <c r="A484" s="694"/>
      <c r="B484" s="666"/>
      <c r="C484" s="698"/>
      <c r="D484" s="668"/>
      <c r="E484" s="699" t="s">
        <v>1318</v>
      </c>
      <c r="F484" s="673" t="s">
        <v>5479</v>
      </c>
      <c r="G484" s="654" t="s">
        <v>5480</v>
      </c>
      <c r="H484" s="696"/>
      <c r="I484" s="700"/>
      <c r="J484" s="654" t="s">
        <v>11984</v>
      </c>
      <c r="K484" s="654" t="s">
        <v>1317</v>
      </c>
      <c r="L484" s="700"/>
      <c r="M484" s="678"/>
    </row>
    <row r="485" spans="1:13" ht="44" customHeight="1">
      <c r="A485" s="694"/>
      <c r="B485" s="666"/>
      <c r="C485" s="690">
        <v>4</v>
      </c>
      <c r="D485" s="662" t="s">
        <v>5482</v>
      </c>
      <c r="E485" s="689" t="s">
        <v>1373</v>
      </c>
      <c r="F485" s="662" t="s">
        <v>5483</v>
      </c>
      <c r="G485" s="654" t="s">
        <v>5484</v>
      </c>
      <c r="H485" s="696"/>
      <c r="I485" s="657" t="s">
        <v>5482</v>
      </c>
      <c r="J485" s="654" t="s">
        <v>2213</v>
      </c>
      <c r="K485" s="654" t="s">
        <v>1295</v>
      </c>
      <c r="L485" s="657" t="s">
        <v>1381</v>
      </c>
      <c r="M485" s="676" t="s">
        <v>1415</v>
      </c>
    </row>
    <row r="486" spans="1:13" ht="56" customHeight="1">
      <c r="A486" s="694"/>
      <c r="B486" s="666"/>
      <c r="C486" s="695"/>
      <c r="D486" s="666"/>
      <c r="E486" s="694"/>
      <c r="F486" s="666"/>
      <c r="G486" s="654" t="s">
        <v>11985</v>
      </c>
      <c r="H486" s="696"/>
      <c r="I486" s="696"/>
      <c r="J486" s="654" t="s">
        <v>1830</v>
      </c>
      <c r="K486" s="654" t="s">
        <v>1303</v>
      </c>
      <c r="L486" s="696"/>
      <c r="M486" s="677"/>
    </row>
    <row r="487" spans="1:13" ht="44" customHeight="1">
      <c r="A487" s="694"/>
      <c r="B487" s="666"/>
      <c r="C487" s="695"/>
      <c r="D487" s="666"/>
      <c r="E487" s="697"/>
      <c r="F487" s="668"/>
      <c r="G487" s="654" t="s">
        <v>5488</v>
      </c>
      <c r="H487" s="696"/>
      <c r="I487" s="696"/>
      <c r="J487" s="654" t="s">
        <v>2211</v>
      </c>
      <c r="K487" s="654" t="s">
        <v>2391</v>
      </c>
      <c r="L487" s="696"/>
      <c r="M487" s="677"/>
    </row>
    <row r="488" spans="1:13" ht="34" customHeight="1">
      <c r="A488" s="694"/>
      <c r="B488" s="666"/>
      <c r="C488" s="695"/>
      <c r="D488" s="666"/>
      <c r="E488" s="689" t="s">
        <v>1417</v>
      </c>
      <c r="F488" s="662" t="s">
        <v>5489</v>
      </c>
      <c r="G488" s="654" t="s">
        <v>7980</v>
      </c>
      <c r="H488" s="696"/>
      <c r="I488" s="696"/>
      <c r="J488" s="654" t="s">
        <v>11986</v>
      </c>
      <c r="K488" s="674" t="s">
        <v>877</v>
      </c>
      <c r="L488" s="696"/>
      <c r="M488" s="677"/>
    </row>
    <row r="489" spans="1:13" ht="68" customHeight="1">
      <c r="A489" s="694"/>
      <c r="B489" s="666"/>
      <c r="C489" s="695"/>
      <c r="D489" s="666"/>
      <c r="E489" s="694"/>
      <c r="F489" s="666"/>
      <c r="G489" s="654" t="s">
        <v>7002</v>
      </c>
      <c r="H489" s="696"/>
      <c r="I489" s="696"/>
      <c r="J489" s="654" t="s">
        <v>2210</v>
      </c>
      <c r="K489" s="654" t="s">
        <v>10789</v>
      </c>
      <c r="L489" s="696"/>
      <c r="M489" s="677"/>
    </row>
    <row r="490" spans="1:13" ht="56" customHeight="1">
      <c r="A490" s="694"/>
      <c r="B490" s="666"/>
      <c r="C490" s="695"/>
      <c r="D490" s="666"/>
      <c r="E490" s="697"/>
      <c r="F490" s="668"/>
      <c r="G490" s="654" t="s">
        <v>5495</v>
      </c>
      <c r="H490" s="696"/>
      <c r="I490" s="696"/>
      <c r="J490" s="654" t="s">
        <v>1828</v>
      </c>
      <c r="K490" s="654" t="s">
        <v>5048</v>
      </c>
      <c r="L490" s="700"/>
      <c r="M490" s="678"/>
    </row>
    <row r="491" spans="1:13" ht="34" customHeight="1">
      <c r="A491" s="697"/>
      <c r="B491" s="668"/>
      <c r="C491" s="698"/>
      <c r="D491" s="668"/>
      <c r="E491" s="699" t="s">
        <v>1327</v>
      </c>
      <c r="F491" s="673" t="s">
        <v>11987</v>
      </c>
      <c r="G491" s="654" t="s">
        <v>11988</v>
      </c>
      <c r="H491" s="700"/>
      <c r="I491" s="700"/>
      <c r="J491" s="654" t="s">
        <v>11989</v>
      </c>
      <c r="K491" s="654" t="s">
        <v>4570</v>
      </c>
      <c r="L491" s="654" t="s">
        <v>4690</v>
      </c>
      <c r="M491" s="674" t="s">
        <v>4578</v>
      </c>
    </row>
    <row r="492" spans="1:13" ht="56" customHeight="1">
      <c r="A492" s="689">
        <v>73</v>
      </c>
      <c r="B492" s="662" t="s">
        <v>5496</v>
      </c>
      <c r="C492" s="690">
        <v>1</v>
      </c>
      <c r="D492" s="662" t="s">
        <v>5496</v>
      </c>
      <c r="E492" s="699" t="s">
        <v>1373</v>
      </c>
      <c r="F492" s="673" t="s">
        <v>7015</v>
      </c>
      <c r="G492" s="654" t="s">
        <v>7016</v>
      </c>
      <c r="H492" s="703" t="s">
        <v>5496</v>
      </c>
      <c r="I492" s="657" t="s">
        <v>5496</v>
      </c>
      <c r="J492" s="654" t="s">
        <v>11990</v>
      </c>
      <c r="K492" s="655" t="s">
        <v>1295</v>
      </c>
      <c r="L492" s="657" t="s">
        <v>1381</v>
      </c>
      <c r="M492" s="676" t="s">
        <v>1415</v>
      </c>
    </row>
    <row r="493" spans="1:13" ht="44" customHeight="1">
      <c r="A493" s="694"/>
      <c r="B493" s="666"/>
      <c r="C493" s="695"/>
      <c r="D493" s="666"/>
      <c r="E493" s="689" t="s">
        <v>1318</v>
      </c>
      <c r="F493" s="662" t="s">
        <v>5500</v>
      </c>
      <c r="G493" s="657" t="s">
        <v>1304</v>
      </c>
      <c r="H493" s="696"/>
      <c r="I493" s="696"/>
      <c r="J493" s="654" t="s">
        <v>11991</v>
      </c>
      <c r="K493" s="656"/>
      <c r="L493" s="665"/>
      <c r="M493" s="677"/>
    </row>
    <row r="494" spans="1:13" ht="34" customHeight="1">
      <c r="A494" s="694"/>
      <c r="B494" s="666"/>
      <c r="C494" s="695"/>
      <c r="D494" s="666"/>
      <c r="E494" s="694"/>
      <c r="F494" s="666"/>
      <c r="G494" s="700"/>
      <c r="H494" s="696"/>
      <c r="I494" s="696"/>
      <c r="J494" s="654" t="s">
        <v>10800</v>
      </c>
      <c r="K494" s="658" t="s">
        <v>1303</v>
      </c>
      <c r="L494" s="665"/>
      <c r="M494" s="677"/>
    </row>
    <row r="495" spans="1:13" ht="34" customHeight="1">
      <c r="A495" s="694"/>
      <c r="B495" s="666"/>
      <c r="C495" s="695"/>
      <c r="D495" s="666"/>
      <c r="E495" s="697"/>
      <c r="F495" s="668"/>
      <c r="G495" s="654" t="s">
        <v>8474</v>
      </c>
      <c r="H495" s="696"/>
      <c r="I495" s="696"/>
      <c r="J495" s="654" t="s">
        <v>11992</v>
      </c>
      <c r="K495" s="655" t="s">
        <v>1295</v>
      </c>
      <c r="L495" s="665"/>
      <c r="M495" s="677"/>
    </row>
    <row r="496" spans="1:13" ht="34" customHeight="1">
      <c r="A496" s="694"/>
      <c r="B496" s="666"/>
      <c r="C496" s="695"/>
      <c r="D496" s="666"/>
      <c r="E496" s="689" t="s">
        <v>1372</v>
      </c>
      <c r="F496" s="662" t="s">
        <v>5502</v>
      </c>
      <c r="G496" s="654" t="s">
        <v>5503</v>
      </c>
      <c r="H496" s="696"/>
      <c r="I496" s="696"/>
      <c r="J496" s="654" t="s">
        <v>5504</v>
      </c>
      <c r="K496" s="665"/>
      <c r="L496" s="665"/>
      <c r="M496" s="677"/>
    </row>
    <row r="497" spans="1:13" ht="34" customHeight="1">
      <c r="A497" s="694"/>
      <c r="B497" s="666"/>
      <c r="C497" s="695"/>
      <c r="D497" s="666"/>
      <c r="E497" s="697"/>
      <c r="F497" s="668"/>
      <c r="G497" s="654" t="s">
        <v>11993</v>
      </c>
      <c r="H497" s="696"/>
      <c r="I497" s="696"/>
      <c r="J497" s="654" t="s">
        <v>11994</v>
      </c>
      <c r="K497" s="665"/>
      <c r="L497" s="665"/>
      <c r="M497" s="677"/>
    </row>
    <row r="498" spans="1:13" ht="34" customHeight="1">
      <c r="A498" s="694"/>
      <c r="B498" s="666"/>
      <c r="C498" s="695"/>
      <c r="D498" s="666"/>
      <c r="E498" s="689" t="s">
        <v>1327</v>
      </c>
      <c r="F498" s="662" t="s">
        <v>5511</v>
      </c>
      <c r="G498" s="654" t="s">
        <v>7022</v>
      </c>
      <c r="H498" s="696"/>
      <c r="I498" s="696"/>
      <c r="J498" s="654" t="s">
        <v>7023</v>
      </c>
      <c r="K498" s="656"/>
      <c r="L498" s="665"/>
      <c r="M498" s="677"/>
    </row>
    <row r="499" spans="1:13" ht="44" customHeight="1">
      <c r="A499" s="694"/>
      <c r="B499" s="666"/>
      <c r="C499" s="695"/>
      <c r="D499" s="666"/>
      <c r="E499" s="697"/>
      <c r="F499" s="668"/>
      <c r="G499" s="654" t="s">
        <v>5512</v>
      </c>
      <c r="H499" s="696"/>
      <c r="I499" s="696"/>
      <c r="J499" s="654" t="s">
        <v>5513</v>
      </c>
      <c r="K499" s="672" t="s">
        <v>1317</v>
      </c>
      <c r="L499" s="665"/>
      <c r="M499" s="677"/>
    </row>
    <row r="500" spans="1:13" ht="44" customHeight="1">
      <c r="A500" s="694"/>
      <c r="B500" s="666"/>
      <c r="C500" s="695"/>
      <c r="D500" s="666"/>
      <c r="E500" s="689" t="s">
        <v>4859</v>
      </c>
      <c r="F500" s="662" t="s">
        <v>7024</v>
      </c>
      <c r="G500" s="676" t="s">
        <v>11120</v>
      </c>
      <c r="H500" s="696"/>
      <c r="I500" s="696"/>
      <c r="J500" s="654" t="s">
        <v>11995</v>
      </c>
      <c r="K500" s="658" t="s">
        <v>1295</v>
      </c>
      <c r="L500" s="665"/>
      <c r="M500" s="677"/>
    </row>
    <row r="501" spans="1:13" ht="44" customHeight="1">
      <c r="A501" s="694"/>
      <c r="B501" s="666"/>
      <c r="C501" s="698"/>
      <c r="D501" s="668"/>
      <c r="E501" s="697"/>
      <c r="F501" s="668"/>
      <c r="G501" s="678"/>
      <c r="H501" s="696"/>
      <c r="I501" s="700"/>
      <c r="J501" s="654" t="s">
        <v>11996</v>
      </c>
      <c r="K501" s="658" t="s">
        <v>1303</v>
      </c>
      <c r="L501" s="656"/>
      <c r="M501" s="678"/>
    </row>
    <row r="502" spans="1:13" ht="92" customHeight="1">
      <c r="A502" s="694"/>
      <c r="B502" s="666"/>
      <c r="C502" s="690">
        <v>2</v>
      </c>
      <c r="D502" s="662" t="s">
        <v>5514</v>
      </c>
      <c r="E502" s="689" t="s">
        <v>1375</v>
      </c>
      <c r="F502" s="662" t="s">
        <v>7027</v>
      </c>
      <c r="G502" s="657" t="s">
        <v>7995</v>
      </c>
      <c r="H502" s="696"/>
      <c r="I502" s="657" t="s">
        <v>5514</v>
      </c>
      <c r="J502" s="654" t="s">
        <v>11997</v>
      </c>
      <c r="K502" s="654" t="s">
        <v>1295</v>
      </c>
      <c r="L502" s="657" t="s">
        <v>1381</v>
      </c>
      <c r="M502" s="676" t="s">
        <v>1415</v>
      </c>
    </row>
    <row r="503" spans="1:13" ht="34" customHeight="1">
      <c r="A503" s="694"/>
      <c r="B503" s="666"/>
      <c r="C503" s="695"/>
      <c r="D503" s="666"/>
      <c r="E503" s="697"/>
      <c r="F503" s="668"/>
      <c r="G503" s="700"/>
      <c r="H503" s="696"/>
      <c r="I503" s="696"/>
      <c r="J503" s="654" t="s">
        <v>11998</v>
      </c>
      <c r="K503" s="706" t="s">
        <v>1303</v>
      </c>
      <c r="L503" s="696"/>
      <c r="M503" s="677"/>
    </row>
    <row r="504" spans="1:13" ht="34" customHeight="1">
      <c r="A504" s="694"/>
      <c r="B504" s="666"/>
      <c r="C504" s="695"/>
      <c r="D504" s="666"/>
      <c r="E504" s="699" t="s">
        <v>1417</v>
      </c>
      <c r="F504" s="673" t="s">
        <v>5515</v>
      </c>
      <c r="G504" s="654" t="s">
        <v>5516</v>
      </c>
      <c r="H504" s="696"/>
      <c r="I504" s="696"/>
      <c r="J504" s="654" t="s">
        <v>5517</v>
      </c>
      <c r="K504" s="658" t="s">
        <v>877</v>
      </c>
      <c r="L504" s="665"/>
      <c r="M504" s="677"/>
    </row>
    <row r="505" spans="1:13" ht="44" customHeight="1">
      <c r="A505" s="694"/>
      <c r="B505" s="666"/>
      <c r="C505" s="695"/>
      <c r="D505" s="666"/>
      <c r="E505" s="689" t="s">
        <v>1318</v>
      </c>
      <c r="F505" s="662" t="s">
        <v>5520</v>
      </c>
      <c r="G505" s="674" t="s">
        <v>5521</v>
      </c>
      <c r="H505" s="696"/>
      <c r="I505" s="696"/>
      <c r="J505" s="654" t="s">
        <v>11999</v>
      </c>
      <c r="K505" s="658" t="s">
        <v>1295</v>
      </c>
      <c r="L505" s="665"/>
      <c r="M505" s="677"/>
    </row>
    <row r="506" spans="1:13" ht="116" customHeight="1">
      <c r="A506" s="694"/>
      <c r="B506" s="666"/>
      <c r="C506" s="695"/>
      <c r="D506" s="666"/>
      <c r="E506" s="694"/>
      <c r="F506" s="666"/>
      <c r="G506" s="657" t="s">
        <v>5524</v>
      </c>
      <c r="H506" s="696"/>
      <c r="I506" s="696"/>
      <c r="J506" s="654" t="s">
        <v>12000</v>
      </c>
      <c r="K506" s="658" t="s">
        <v>1303</v>
      </c>
      <c r="L506" s="665"/>
      <c r="M506" s="677"/>
    </row>
    <row r="507" spans="1:13" ht="56" customHeight="1">
      <c r="A507" s="694"/>
      <c r="B507" s="666"/>
      <c r="C507" s="695"/>
      <c r="D507" s="666"/>
      <c r="E507" s="697"/>
      <c r="F507" s="668"/>
      <c r="G507" s="656"/>
      <c r="H507" s="665"/>
      <c r="I507" s="665"/>
      <c r="J507" s="654" t="s">
        <v>12001</v>
      </c>
      <c r="K507" s="658" t="s">
        <v>877</v>
      </c>
      <c r="L507" s="665"/>
      <c r="M507" s="677"/>
    </row>
    <row r="508" spans="1:13" ht="68" customHeight="1">
      <c r="A508" s="694"/>
      <c r="B508" s="666"/>
      <c r="C508" s="695"/>
      <c r="D508" s="666"/>
      <c r="E508" s="689" t="s">
        <v>1372</v>
      </c>
      <c r="F508" s="662" t="s">
        <v>5527</v>
      </c>
      <c r="G508" s="674" t="s">
        <v>12002</v>
      </c>
      <c r="H508" s="677"/>
      <c r="I508" s="677"/>
      <c r="J508" s="674" t="s">
        <v>12003</v>
      </c>
      <c r="K508" s="658" t="s">
        <v>1295</v>
      </c>
      <c r="L508" s="665"/>
      <c r="M508" s="677"/>
    </row>
    <row r="509" spans="1:13" ht="68" customHeight="1">
      <c r="A509" s="694"/>
      <c r="B509" s="666"/>
      <c r="C509" s="695"/>
      <c r="D509" s="666"/>
      <c r="E509" s="694"/>
      <c r="F509" s="666"/>
      <c r="G509" s="674" t="s">
        <v>12004</v>
      </c>
      <c r="H509" s="677"/>
      <c r="I509" s="677"/>
      <c r="J509" s="674" t="s">
        <v>12005</v>
      </c>
      <c r="K509" s="658" t="s">
        <v>1317</v>
      </c>
      <c r="L509" s="665"/>
      <c r="M509" s="677"/>
    </row>
    <row r="510" spans="1:13" ht="56" customHeight="1">
      <c r="A510" s="694"/>
      <c r="B510" s="666"/>
      <c r="C510" s="695"/>
      <c r="D510" s="666"/>
      <c r="E510" s="697"/>
      <c r="F510" s="668"/>
      <c r="G510" s="674" t="s">
        <v>5528</v>
      </c>
      <c r="H510" s="677"/>
      <c r="I510" s="677"/>
      <c r="J510" s="674" t="s">
        <v>12006</v>
      </c>
      <c r="K510" s="654" t="s">
        <v>1303</v>
      </c>
      <c r="L510" s="696"/>
      <c r="M510" s="677"/>
    </row>
    <row r="511" spans="1:13" ht="44" customHeight="1">
      <c r="A511" s="694"/>
      <c r="B511" s="666"/>
      <c r="C511" s="695"/>
      <c r="D511" s="666"/>
      <c r="E511" s="689" t="s">
        <v>1327</v>
      </c>
      <c r="F511" s="662" t="s">
        <v>7042</v>
      </c>
      <c r="G511" s="658" t="s">
        <v>8020</v>
      </c>
      <c r="H511" s="665"/>
      <c r="I511" s="665"/>
      <c r="J511" s="658" t="s">
        <v>12007</v>
      </c>
      <c r="K511" s="658" t="s">
        <v>1317</v>
      </c>
      <c r="L511" s="665"/>
      <c r="M511" s="677"/>
    </row>
    <row r="512" spans="1:13" ht="34" customHeight="1">
      <c r="A512" s="694"/>
      <c r="B512" s="666"/>
      <c r="C512" s="698"/>
      <c r="D512" s="668"/>
      <c r="E512" s="697"/>
      <c r="F512" s="668"/>
      <c r="G512" s="674" t="s">
        <v>6689</v>
      </c>
      <c r="H512" s="696"/>
      <c r="I512" s="700"/>
      <c r="J512" s="654" t="s">
        <v>8024</v>
      </c>
      <c r="K512" s="658" t="s">
        <v>877</v>
      </c>
      <c r="L512" s="656"/>
      <c r="M512" s="678"/>
    </row>
    <row r="513" spans="1:13" ht="104" customHeight="1">
      <c r="A513" s="694"/>
      <c r="B513" s="666"/>
      <c r="C513" s="690">
        <v>3</v>
      </c>
      <c r="D513" s="662" t="s">
        <v>5530</v>
      </c>
      <c r="E513" s="689" t="s">
        <v>1375</v>
      </c>
      <c r="F513" s="662" t="s">
        <v>7049</v>
      </c>
      <c r="G513" s="657" t="s">
        <v>12008</v>
      </c>
      <c r="H513" s="696"/>
      <c r="I513" s="657" t="s">
        <v>5530</v>
      </c>
      <c r="J513" s="654" t="s">
        <v>12009</v>
      </c>
      <c r="K513" s="658" t="s">
        <v>1295</v>
      </c>
      <c r="L513" s="657" t="s">
        <v>1381</v>
      </c>
      <c r="M513" s="676" t="s">
        <v>1415</v>
      </c>
    </row>
    <row r="514" spans="1:13" ht="34" customHeight="1">
      <c r="A514" s="694"/>
      <c r="B514" s="666"/>
      <c r="C514" s="695"/>
      <c r="D514" s="666"/>
      <c r="E514" s="697"/>
      <c r="F514" s="668"/>
      <c r="G514" s="700"/>
      <c r="H514" s="696"/>
      <c r="I514" s="696"/>
      <c r="J514" s="654" t="s">
        <v>12010</v>
      </c>
      <c r="K514" s="658" t="s">
        <v>1317</v>
      </c>
      <c r="L514" s="665"/>
      <c r="M514" s="677"/>
    </row>
    <row r="515" spans="1:13" ht="56" customHeight="1">
      <c r="A515" s="694"/>
      <c r="B515" s="666"/>
      <c r="C515" s="695"/>
      <c r="D515" s="666"/>
      <c r="E515" s="689" t="s">
        <v>4604</v>
      </c>
      <c r="F515" s="662" t="s">
        <v>5531</v>
      </c>
      <c r="G515" s="657" t="s">
        <v>5535</v>
      </c>
      <c r="H515" s="696"/>
      <c r="I515" s="696"/>
      <c r="J515" s="654" t="s">
        <v>12011</v>
      </c>
      <c r="K515" s="658" t="s">
        <v>12012</v>
      </c>
      <c r="L515" s="665"/>
      <c r="M515" s="677"/>
    </row>
    <row r="516" spans="1:13" ht="44" customHeight="1">
      <c r="A516" s="694"/>
      <c r="B516" s="666"/>
      <c r="C516" s="695"/>
      <c r="D516" s="666"/>
      <c r="E516" s="694"/>
      <c r="F516" s="666"/>
      <c r="G516" s="700"/>
      <c r="H516" s="696"/>
      <c r="I516" s="696"/>
      <c r="J516" s="654" t="s">
        <v>12013</v>
      </c>
      <c r="K516" s="658" t="s">
        <v>1303</v>
      </c>
      <c r="L516" s="665"/>
      <c r="M516" s="677"/>
    </row>
    <row r="517" spans="1:13" ht="80" customHeight="1">
      <c r="A517" s="694"/>
      <c r="B517" s="666"/>
      <c r="C517" s="698"/>
      <c r="D517" s="668"/>
      <c r="E517" s="697"/>
      <c r="F517" s="668"/>
      <c r="G517" s="654" t="s">
        <v>8490</v>
      </c>
      <c r="H517" s="696"/>
      <c r="I517" s="700"/>
      <c r="J517" s="654" t="s">
        <v>8490</v>
      </c>
      <c r="K517" s="658" t="s">
        <v>5533</v>
      </c>
      <c r="L517" s="656"/>
      <c r="M517" s="678"/>
    </row>
    <row r="518" spans="1:13" ht="80" customHeight="1">
      <c r="A518" s="694"/>
      <c r="B518" s="666"/>
      <c r="C518" s="690">
        <v>4</v>
      </c>
      <c r="D518" s="662" t="s">
        <v>5536</v>
      </c>
      <c r="E518" s="689" t="s">
        <v>1373</v>
      </c>
      <c r="F518" s="662" t="s">
        <v>5537</v>
      </c>
      <c r="G518" s="654" t="s">
        <v>1296</v>
      </c>
      <c r="H518" s="696"/>
      <c r="I518" s="657" t="s">
        <v>5536</v>
      </c>
      <c r="J518" s="654" t="s">
        <v>12014</v>
      </c>
      <c r="K518" s="655" t="s">
        <v>1295</v>
      </c>
      <c r="L518" s="657" t="s">
        <v>1381</v>
      </c>
      <c r="M518" s="676" t="s">
        <v>1415</v>
      </c>
    </row>
    <row r="519" spans="1:13" ht="34" customHeight="1">
      <c r="A519" s="694"/>
      <c r="B519" s="666"/>
      <c r="C519" s="695"/>
      <c r="D519" s="666"/>
      <c r="E519" s="694"/>
      <c r="F519" s="666"/>
      <c r="G519" s="654" t="s">
        <v>736</v>
      </c>
      <c r="H519" s="696"/>
      <c r="I519" s="696"/>
      <c r="J519" s="654" t="s">
        <v>12015</v>
      </c>
      <c r="K519" s="656"/>
      <c r="L519" s="696"/>
      <c r="M519" s="677"/>
    </row>
    <row r="520" spans="1:13" ht="34" customHeight="1">
      <c r="A520" s="694"/>
      <c r="B520" s="666"/>
      <c r="C520" s="695"/>
      <c r="D520" s="666"/>
      <c r="E520" s="694"/>
      <c r="F520" s="666"/>
      <c r="G520" s="654" t="s">
        <v>5539</v>
      </c>
      <c r="H520" s="696"/>
      <c r="I520" s="696"/>
      <c r="J520" s="654" t="s">
        <v>12016</v>
      </c>
      <c r="K520" s="655" t="s">
        <v>1303</v>
      </c>
      <c r="L520" s="665"/>
      <c r="M520" s="677"/>
    </row>
    <row r="521" spans="1:13" ht="44" customHeight="1">
      <c r="A521" s="694"/>
      <c r="B521" s="666"/>
      <c r="C521" s="695"/>
      <c r="D521" s="666"/>
      <c r="E521" s="697"/>
      <c r="F521" s="668"/>
      <c r="G521" s="654" t="s">
        <v>734</v>
      </c>
      <c r="H521" s="696"/>
      <c r="I521" s="696"/>
      <c r="J521" s="654" t="s">
        <v>12017</v>
      </c>
      <c r="K521" s="665"/>
      <c r="L521" s="665"/>
      <c r="M521" s="677"/>
    </row>
    <row r="522" spans="1:13" ht="34" customHeight="1">
      <c r="A522" s="697"/>
      <c r="B522" s="668"/>
      <c r="C522" s="695"/>
      <c r="D522" s="668"/>
      <c r="E522" s="699" t="s">
        <v>1372</v>
      </c>
      <c r="F522" s="673" t="s">
        <v>12018</v>
      </c>
      <c r="G522" s="654" t="s">
        <v>12019</v>
      </c>
      <c r="H522" s="700"/>
      <c r="I522" s="700"/>
      <c r="J522" s="654" t="s">
        <v>12020</v>
      </c>
      <c r="K522" s="656"/>
      <c r="L522" s="656"/>
      <c r="M522" s="678"/>
    </row>
    <row r="523" spans="1:13" ht="80" customHeight="1">
      <c r="A523" s="689">
        <v>74</v>
      </c>
      <c r="B523" s="662" t="s">
        <v>5541</v>
      </c>
      <c r="C523" s="690"/>
      <c r="D523" s="662" t="s">
        <v>5541</v>
      </c>
      <c r="E523" s="689" t="s">
        <v>1375</v>
      </c>
      <c r="F523" s="662" t="s">
        <v>5542</v>
      </c>
      <c r="G523" s="676" t="s">
        <v>7062</v>
      </c>
      <c r="H523" s="703" t="s">
        <v>5541</v>
      </c>
      <c r="I523" s="657" t="s">
        <v>5541</v>
      </c>
      <c r="J523" s="654" t="s">
        <v>12021</v>
      </c>
      <c r="K523" s="657" t="s">
        <v>1295</v>
      </c>
      <c r="L523" s="657" t="s">
        <v>1381</v>
      </c>
      <c r="M523" s="676" t="s">
        <v>1415</v>
      </c>
    </row>
    <row r="524" spans="1:13" ht="44" customHeight="1">
      <c r="A524" s="694"/>
      <c r="B524" s="666"/>
      <c r="C524" s="695"/>
      <c r="D524" s="666"/>
      <c r="E524" s="694"/>
      <c r="F524" s="666"/>
      <c r="G524" s="700"/>
      <c r="H524" s="696"/>
      <c r="I524" s="696"/>
      <c r="J524" s="654" t="s">
        <v>12022</v>
      </c>
      <c r="K524" s="700"/>
      <c r="L524" s="696"/>
      <c r="M524" s="677"/>
    </row>
    <row r="525" spans="1:13" ht="44" customHeight="1">
      <c r="A525" s="697"/>
      <c r="B525" s="668"/>
      <c r="C525" s="698"/>
      <c r="D525" s="668"/>
      <c r="E525" s="694"/>
      <c r="F525" s="668"/>
      <c r="G525" s="654" t="s">
        <v>12023</v>
      </c>
      <c r="H525" s="700"/>
      <c r="I525" s="700"/>
      <c r="J525" s="654" t="s">
        <v>12024</v>
      </c>
      <c r="K525" s="654" t="s">
        <v>1317</v>
      </c>
      <c r="L525" s="700"/>
      <c r="M525" s="678"/>
    </row>
    <row r="526" spans="1:13" ht="68" customHeight="1">
      <c r="A526" s="699">
        <v>75</v>
      </c>
      <c r="B526" s="673" t="s">
        <v>5545</v>
      </c>
      <c r="C526" s="712">
        <v>2</v>
      </c>
      <c r="D526" s="673" t="s">
        <v>5546</v>
      </c>
      <c r="E526" s="699"/>
      <c r="F526" s="673" t="s">
        <v>5547</v>
      </c>
      <c r="G526" s="654" t="s">
        <v>5551</v>
      </c>
      <c r="H526" s="736" t="s">
        <v>5545</v>
      </c>
      <c r="I526" s="674" t="s">
        <v>5546</v>
      </c>
      <c r="J526" s="654" t="s">
        <v>12025</v>
      </c>
      <c r="K526" s="654" t="s">
        <v>5553</v>
      </c>
      <c r="L526" s="654" t="s">
        <v>1381</v>
      </c>
      <c r="M526" s="674" t="s">
        <v>1415</v>
      </c>
    </row>
    <row r="527" spans="1:13">
      <c r="A527" s="627" t="s">
        <v>7066</v>
      </c>
      <c r="B527" s="717"/>
      <c r="C527" s="718"/>
      <c r="D527" s="717"/>
      <c r="E527" s="718"/>
      <c r="F527" s="717"/>
      <c r="G527" s="717"/>
      <c r="H527" s="717"/>
      <c r="I527" s="717"/>
      <c r="J527" s="717"/>
      <c r="K527" s="717"/>
      <c r="L527" s="717"/>
      <c r="M527" s="719"/>
    </row>
    <row r="528" spans="1:13">
      <c r="A528" s="628" t="s">
        <v>7067</v>
      </c>
      <c r="B528" s="720"/>
      <c r="C528" s="721"/>
      <c r="D528" s="720"/>
      <c r="E528" s="721"/>
      <c r="F528" s="720"/>
      <c r="G528" s="720"/>
      <c r="H528" s="720"/>
      <c r="I528" s="720"/>
      <c r="J528" s="720"/>
      <c r="K528" s="720"/>
      <c r="L528" s="720"/>
      <c r="M528" s="722"/>
    </row>
    <row r="529" spans="1:13">
      <c r="A529" s="628" t="s">
        <v>7068</v>
      </c>
      <c r="B529" s="720"/>
      <c r="C529" s="721"/>
      <c r="D529" s="720"/>
      <c r="E529" s="721"/>
      <c r="F529" s="720"/>
      <c r="G529" s="720"/>
      <c r="H529" s="720"/>
      <c r="I529" s="720"/>
      <c r="J529" s="720"/>
      <c r="K529" s="720"/>
      <c r="L529" s="720"/>
      <c r="M529" s="722"/>
    </row>
    <row r="530" spans="1:13">
      <c r="A530" s="628" t="s">
        <v>7069</v>
      </c>
      <c r="B530" s="720"/>
      <c r="C530" s="721"/>
      <c r="D530" s="720"/>
      <c r="E530" s="721"/>
      <c r="F530" s="720"/>
      <c r="G530" s="720"/>
      <c r="H530" s="720"/>
      <c r="I530" s="720"/>
      <c r="J530" s="720"/>
      <c r="K530" s="720"/>
      <c r="L530" s="720"/>
      <c r="M530" s="722"/>
    </row>
    <row r="531" spans="1:13">
      <c r="A531" s="628" t="s">
        <v>7070</v>
      </c>
      <c r="B531" s="720"/>
      <c r="C531" s="721"/>
      <c r="D531" s="720"/>
      <c r="E531" s="721"/>
      <c r="F531" s="720"/>
      <c r="G531" s="720"/>
      <c r="H531" s="720"/>
      <c r="I531" s="720"/>
      <c r="J531" s="720"/>
      <c r="K531" s="720"/>
      <c r="L531" s="720"/>
      <c r="M531" s="722"/>
    </row>
    <row r="532" spans="1:13">
      <c r="A532" s="628" t="s">
        <v>7071</v>
      </c>
      <c r="B532" s="720"/>
      <c r="C532" s="721"/>
      <c r="D532" s="720"/>
      <c r="E532" s="721"/>
      <c r="F532" s="720"/>
      <c r="G532" s="720"/>
      <c r="H532" s="720"/>
      <c r="I532" s="720"/>
      <c r="J532" s="720"/>
      <c r="K532" s="720"/>
      <c r="L532" s="720"/>
      <c r="M532" s="722"/>
    </row>
    <row r="533" spans="1:13">
      <c r="A533" s="628" t="s">
        <v>12026</v>
      </c>
      <c r="B533" s="720"/>
      <c r="C533" s="721"/>
      <c r="D533" s="720"/>
      <c r="E533" s="721"/>
      <c r="F533" s="720"/>
      <c r="G533" s="720"/>
      <c r="H533" s="720"/>
      <c r="I533" s="720"/>
      <c r="J533" s="720"/>
      <c r="K533" s="720"/>
      <c r="L533" s="720"/>
      <c r="M533" s="722"/>
    </row>
    <row r="534" spans="1:13">
      <c r="A534" s="628" t="s">
        <v>12027</v>
      </c>
      <c r="B534" s="720"/>
      <c r="C534" s="721"/>
      <c r="D534" s="720"/>
      <c r="E534" s="721"/>
      <c r="F534" s="720"/>
      <c r="G534" s="720"/>
      <c r="H534" s="720"/>
      <c r="I534" s="720"/>
      <c r="J534" s="720"/>
      <c r="K534" s="720"/>
      <c r="L534" s="720"/>
      <c r="M534" s="722"/>
    </row>
    <row r="535" spans="1:13">
      <c r="A535" s="628" t="s">
        <v>7074</v>
      </c>
      <c r="B535" s="720"/>
      <c r="C535" s="721"/>
      <c r="D535" s="720"/>
      <c r="E535" s="721"/>
      <c r="F535" s="720"/>
      <c r="G535" s="720"/>
      <c r="H535" s="720"/>
      <c r="I535" s="720"/>
      <c r="J535" s="720"/>
      <c r="K535" s="720"/>
      <c r="L535" s="720"/>
      <c r="M535" s="722"/>
    </row>
    <row r="536" spans="1:13">
      <c r="A536" s="628" t="s">
        <v>7075</v>
      </c>
      <c r="B536" s="720"/>
      <c r="C536" s="721"/>
      <c r="D536" s="720"/>
      <c r="E536" s="721"/>
      <c r="F536" s="720"/>
      <c r="G536" s="720"/>
      <c r="H536" s="720"/>
      <c r="I536" s="720"/>
      <c r="J536" s="720"/>
      <c r="K536" s="720"/>
      <c r="L536" s="720"/>
      <c r="M536" s="722"/>
    </row>
    <row r="537" spans="1:13">
      <c r="A537" s="628" t="s">
        <v>7076</v>
      </c>
      <c r="B537" s="720"/>
      <c r="C537" s="721"/>
      <c r="D537" s="720"/>
      <c r="E537" s="721"/>
      <c r="F537" s="720"/>
      <c r="G537" s="720"/>
      <c r="H537" s="720"/>
      <c r="I537" s="720"/>
      <c r="J537" s="720"/>
      <c r="K537" s="720"/>
      <c r="L537" s="720"/>
      <c r="M537" s="722"/>
    </row>
    <row r="538" spans="1:13">
      <c r="A538" s="628" t="s">
        <v>7077</v>
      </c>
      <c r="B538" s="720"/>
      <c r="C538" s="721"/>
      <c r="D538" s="720"/>
      <c r="E538" s="721"/>
      <c r="F538" s="720"/>
      <c r="G538" s="720"/>
      <c r="H538" s="720"/>
      <c r="I538" s="720"/>
      <c r="J538" s="720"/>
      <c r="K538" s="720"/>
      <c r="L538" s="720"/>
      <c r="M538" s="722"/>
    </row>
    <row r="539" spans="1:13">
      <c r="A539" s="628" t="s">
        <v>7078</v>
      </c>
      <c r="B539" s="720"/>
      <c r="C539" s="721"/>
      <c r="D539" s="720"/>
      <c r="E539" s="721"/>
      <c r="F539" s="720"/>
      <c r="G539" s="720"/>
      <c r="H539" s="720"/>
      <c r="I539" s="720"/>
      <c r="J539" s="720"/>
      <c r="K539" s="720"/>
      <c r="L539" s="720"/>
      <c r="M539" s="722"/>
    </row>
    <row r="540" spans="1:13">
      <c r="A540" s="628" t="s">
        <v>7079</v>
      </c>
      <c r="B540" s="720"/>
      <c r="C540" s="721"/>
      <c r="D540" s="720"/>
      <c r="E540" s="721"/>
      <c r="F540" s="720"/>
      <c r="G540" s="720"/>
      <c r="H540" s="720"/>
      <c r="I540" s="720"/>
      <c r="J540" s="720"/>
      <c r="K540" s="720"/>
      <c r="L540" s="720"/>
      <c r="M540" s="722"/>
    </row>
    <row r="541" spans="1:13">
      <c r="A541" s="628" t="s">
        <v>7080</v>
      </c>
      <c r="B541" s="720"/>
      <c r="C541" s="721"/>
      <c r="D541" s="720"/>
      <c r="E541" s="721"/>
      <c r="F541" s="720"/>
      <c r="G541" s="720"/>
      <c r="H541" s="720"/>
      <c r="I541" s="720"/>
      <c r="J541" s="720"/>
      <c r="K541" s="720"/>
      <c r="L541" s="720"/>
      <c r="M541" s="722"/>
    </row>
    <row r="542" spans="1:13">
      <c r="A542" s="628" t="s">
        <v>7081</v>
      </c>
      <c r="B542" s="720"/>
      <c r="C542" s="721"/>
      <c r="D542" s="720"/>
      <c r="E542" s="721"/>
      <c r="F542" s="720"/>
      <c r="G542" s="720"/>
      <c r="H542" s="720"/>
      <c r="I542" s="720"/>
      <c r="J542" s="720"/>
      <c r="K542" s="720"/>
      <c r="L542" s="720"/>
      <c r="M542" s="722"/>
    </row>
    <row r="543" spans="1:13">
      <c r="A543" s="628" t="s">
        <v>7082</v>
      </c>
      <c r="B543" s="720"/>
      <c r="C543" s="721"/>
      <c r="D543" s="720"/>
      <c r="E543" s="721"/>
      <c r="F543" s="720"/>
      <c r="G543" s="720"/>
      <c r="H543" s="720"/>
      <c r="I543" s="720"/>
      <c r="J543" s="720"/>
      <c r="K543" s="720"/>
      <c r="L543" s="720"/>
      <c r="M543" s="722"/>
    </row>
    <row r="544" spans="1:13">
      <c r="A544" s="628" t="s">
        <v>7083</v>
      </c>
      <c r="B544" s="720"/>
      <c r="C544" s="721"/>
      <c r="D544" s="720"/>
      <c r="E544" s="721"/>
      <c r="F544" s="720"/>
      <c r="G544" s="720"/>
      <c r="H544" s="720"/>
      <c r="I544" s="720"/>
      <c r="J544" s="720"/>
      <c r="K544" s="720"/>
      <c r="L544" s="720"/>
      <c r="M544" s="722"/>
    </row>
    <row r="545" spans="1:13">
      <c r="A545" s="628" t="s">
        <v>7084</v>
      </c>
      <c r="B545" s="720"/>
      <c r="C545" s="721"/>
      <c r="D545" s="720"/>
      <c r="E545" s="721"/>
      <c r="F545" s="720"/>
      <c r="G545" s="720"/>
      <c r="H545" s="720"/>
      <c r="I545" s="720"/>
      <c r="J545" s="720"/>
      <c r="K545" s="720"/>
      <c r="L545" s="720"/>
      <c r="M545" s="722"/>
    </row>
    <row r="546" spans="1:13">
      <c r="A546" s="628" t="s">
        <v>7085</v>
      </c>
      <c r="B546" s="720"/>
      <c r="C546" s="721"/>
      <c r="D546" s="720"/>
      <c r="E546" s="721"/>
      <c r="F546" s="720"/>
      <c r="G546" s="720"/>
      <c r="H546" s="720"/>
      <c r="I546" s="720"/>
      <c r="J546" s="720"/>
      <c r="K546" s="720"/>
      <c r="L546" s="720"/>
      <c r="M546" s="722"/>
    </row>
    <row r="547" spans="1:13">
      <c r="A547" s="628" t="s">
        <v>7086</v>
      </c>
      <c r="B547" s="720"/>
      <c r="C547" s="721"/>
      <c r="D547" s="720"/>
      <c r="E547" s="721"/>
      <c r="F547" s="720"/>
      <c r="G547" s="720"/>
      <c r="H547" s="720"/>
      <c r="I547" s="720"/>
      <c r="J547" s="720"/>
      <c r="K547" s="720"/>
      <c r="L547" s="720"/>
      <c r="M547" s="722"/>
    </row>
    <row r="548" spans="1:13">
      <c r="A548" s="628" t="s">
        <v>7087</v>
      </c>
      <c r="B548" s="720"/>
      <c r="C548" s="721"/>
      <c r="D548" s="720"/>
      <c r="E548" s="721"/>
      <c r="F548" s="720"/>
      <c r="G548" s="720"/>
      <c r="H548" s="720"/>
      <c r="I548" s="720"/>
      <c r="J548" s="720"/>
      <c r="K548" s="720"/>
      <c r="L548" s="720"/>
      <c r="M548" s="722"/>
    </row>
    <row r="549" spans="1:13">
      <c r="A549" s="628" t="s">
        <v>7088</v>
      </c>
      <c r="B549" s="720"/>
      <c r="C549" s="721"/>
      <c r="D549" s="720"/>
      <c r="E549" s="721"/>
      <c r="F549" s="720"/>
      <c r="G549" s="720"/>
      <c r="H549" s="720"/>
      <c r="I549" s="720"/>
      <c r="J549" s="720"/>
      <c r="K549" s="720"/>
      <c r="L549" s="720"/>
      <c r="M549" s="722"/>
    </row>
    <row r="550" spans="1:13">
      <c r="A550" s="628" t="s">
        <v>7089</v>
      </c>
      <c r="B550" s="720"/>
      <c r="C550" s="721"/>
      <c r="D550" s="720"/>
      <c r="E550" s="721"/>
      <c r="F550" s="720"/>
      <c r="G550" s="720"/>
      <c r="H550" s="720"/>
      <c r="I550" s="720"/>
      <c r="J550" s="720"/>
      <c r="K550" s="720"/>
      <c r="L550" s="720"/>
      <c r="M550" s="722"/>
    </row>
    <row r="551" spans="1:13">
      <c r="A551" s="628" t="s">
        <v>7090</v>
      </c>
      <c r="B551" s="720"/>
      <c r="C551" s="721"/>
      <c r="D551" s="720"/>
      <c r="E551" s="721"/>
      <c r="F551" s="720"/>
      <c r="G551" s="720"/>
      <c r="H551" s="720"/>
      <c r="I551" s="720"/>
      <c r="J551" s="720"/>
      <c r="K551" s="720"/>
      <c r="L551" s="720"/>
      <c r="M551" s="722"/>
    </row>
    <row r="552" spans="1:13">
      <c r="A552" s="628" t="s">
        <v>7091</v>
      </c>
      <c r="B552" s="720"/>
      <c r="C552" s="721"/>
      <c r="D552" s="720"/>
      <c r="E552" s="721"/>
      <c r="F552" s="720"/>
      <c r="G552" s="720"/>
      <c r="H552" s="720"/>
      <c r="I552" s="720"/>
      <c r="J552" s="720"/>
      <c r="K552" s="720"/>
      <c r="L552" s="720"/>
      <c r="M552" s="722"/>
    </row>
    <row r="553" spans="1:13">
      <c r="A553" s="628" t="s">
        <v>7092</v>
      </c>
      <c r="B553" s="720"/>
      <c r="C553" s="721"/>
      <c r="D553" s="720"/>
      <c r="E553" s="721"/>
      <c r="F553" s="720"/>
      <c r="G553" s="720"/>
      <c r="H553" s="720"/>
      <c r="I553" s="720"/>
      <c r="J553" s="720"/>
      <c r="K553" s="720"/>
      <c r="L553" s="720"/>
      <c r="M553" s="722"/>
    </row>
    <row r="554" spans="1:13">
      <c r="A554" s="628" t="s">
        <v>1265</v>
      </c>
      <c r="B554" s="720"/>
      <c r="C554" s="721"/>
      <c r="D554" s="720"/>
      <c r="E554" s="721"/>
      <c r="F554" s="720"/>
      <c r="G554" s="720"/>
      <c r="H554" s="720"/>
      <c r="I554" s="720"/>
      <c r="J554" s="720"/>
      <c r="K554" s="720"/>
      <c r="L554" s="720"/>
      <c r="M554" s="722"/>
    </row>
    <row r="555" spans="1:13">
      <c r="A555" s="628" t="s">
        <v>7093</v>
      </c>
      <c r="B555" s="720"/>
      <c r="C555" s="721"/>
      <c r="D555" s="720"/>
      <c r="E555" s="721"/>
      <c r="F555" s="720"/>
      <c r="G555" s="720"/>
      <c r="H555" s="720"/>
      <c r="I555" s="720"/>
      <c r="J555" s="720"/>
      <c r="K555" s="720"/>
      <c r="L555" s="720"/>
      <c r="M555" s="722"/>
    </row>
    <row r="556" spans="1:13">
      <c r="A556" s="628" t="s">
        <v>7094</v>
      </c>
      <c r="B556" s="720"/>
      <c r="C556" s="721"/>
      <c r="D556" s="720"/>
      <c r="E556" s="721"/>
      <c r="F556" s="720"/>
      <c r="G556" s="720"/>
      <c r="H556" s="720"/>
      <c r="I556" s="720"/>
      <c r="J556" s="720"/>
      <c r="K556" s="720"/>
      <c r="L556" s="720"/>
      <c r="M556" s="722"/>
    </row>
    <row r="557" spans="1:13">
      <c r="A557" s="628" t="s">
        <v>7095</v>
      </c>
      <c r="B557" s="720"/>
      <c r="C557" s="721"/>
      <c r="D557" s="720"/>
      <c r="E557" s="721"/>
      <c r="F557" s="720"/>
      <c r="G557" s="720"/>
      <c r="H557" s="720"/>
      <c r="I557" s="720"/>
      <c r="J557" s="720"/>
      <c r="K557" s="720"/>
      <c r="L557" s="720"/>
      <c r="M557" s="722"/>
    </row>
    <row r="558" spans="1:13">
      <c r="A558" s="628" t="s">
        <v>7096</v>
      </c>
      <c r="B558" s="720"/>
      <c r="C558" s="721"/>
      <c r="D558" s="720"/>
      <c r="E558" s="721"/>
      <c r="F558" s="720"/>
      <c r="G558" s="720"/>
      <c r="H558" s="720"/>
      <c r="I558" s="720"/>
      <c r="J558" s="720"/>
      <c r="K558" s="720"/>
      <c r="L558" s="720"/>
      <c r="M558" s="722"/>
    </row>
    <row r="559" spans="1:13">
      <c r="A559" s="628" t="s">
        <v>7097</v>
      </c>
      <c r="B559" s="720"/>
      <c r="C559" s="721"/>
      <c r="D559" s="720"/>
      <c r="E559" s="721"/>
      <c r="F559" s="720"/>
      <c r="G559" s="720"/>
      <c r="H559" s="720"/>
      <c r="I559" s="720"/>
      <c r="J559" s="720"/>
      <c r="K559" s="720"/>
      <c r="L559" s="720"/>
      <c r="M559" s="722"/>
    </row>
    <row r="560" spans="1:13">
      <c r="A560" s="628" t="s">
        <v>7098</v>
      </c>
      <c r="B560" s="720"/>
      <c r="C560" s="721"/>
      <c r="D560" s="720"/>
      <c r="E560" s="721"/>
      <c r="F560" s="720"/>
      <c r="G560" s="720"/>
      <c r="H560" s="720"/>
      <c r="I560" s="720"/>
      <c r="J560" s="720"/>
      <c r="K560" s="720"/>
      <c r="L560" s="720"/>
      <c r="M560" s="722"/>
    </row>
    <row r="561" spans="1:13">
      <c r="A561" s="628" t="s">
        <v>7099</v>
      </c>
      <c r="B561" s="720"/>
      <c r="C561" s="721"/>
      <c r="D561" s="720"/>
      <c r="E561" s="721"/>
      <c r="F561" s="720"/>
      <c r="G561" s="720"/>
      <c r="H561" s="720"/>
      <c r="I561" s="720"/>
      <c r="J561" s="720"/>
      <c r="K561" s="720"/>
      <c r="L561" s="720"/>
      <c r="M561" s="722"/>
    </row>
    <row r="562" spans="1:13">
      <c r="A562" s="628" t="s">
        <v>7100</v>
      </c>
      <c r="B562" s="720"/>
      <c r="C562" s="721"/>
      <c r="D562" s="720"/>
      <c r="E562" s="721"/>
      <c r="F562" s="720"/>
      <c r="G562" s="720"/>
      <c r="H562" s="720"/>
      <c r="I562" s="720"/>
      <c r="J562" s="720"/>
      <c r="K562" s="720"/>
      <c r="L562" s="720"/>
      <c r="M562" s="722"/>
    </row>
    <row r="563" spans="1:13">
      <c r="A563" s="628" t="s">
        <v>7101</v>
      </c>
      <c r="B563" s="720"/>
      <c r="C563" s="721"/>
      <c r="D563" s="720"/>
      <c r="E563" s="721"/>
      <c r="F563" s="720"/>
      <c r="G563" s="720"/>
      <c r="H563" s="720"/>
      <c r="I563" s="720"/>
      <c r="J563" s="720"/>
      <c r="K563" s="720"/>
      <c r="L563" s="720"/>
      <c r="M563" s="722"/>
    </row>
    <row r="564" spans="1:13">
      <c r="A564" s="628" t="s">
        <v>7102</v>
      </c>
      <c r="B564" s="720"/>
      <c r="C564" s="721"/>
      <c r="D564" s="720"/>
      <c r="E564" s="721"/>
      <c r="F564" s="720"/>
      <c r="G564" s="720"/>
      <c r="H564" s="720"/>
      <c r="I564" s="720"/>
      <c r="J564" s="720"/>
      <c r="K564" s="720"/>
      <c r="L564" s="720"/>
      <c r="M564" s="722"/>
    </row>
    <row r="565" spans="1:13">
      <c r="A565" s="628" t="s">
        <v>7103</v>
      </c>
      <c r="B565" s="720"/>
      <c r="C565" s="721"/>
      <c r="D565" s="720"/>
      <c r="E565" s="721"/>
      <c r="F565" s="720"/>
      <c r="G565" s="720"/>
      <c r="H565" s="720"/>
      <c r="I565" s="720"/>
      <c r="J565" s="720"/>
      <c r="K565" s="720"/>
      <c r="L565" s="720"/>
      <c r="M565" s="722"/>
    </row>
    <row r="566" spans="1:13">
      <c r="A566" s="632"/>
      <c r="B566" s="723"/>
      <c r="C566" s="724"/>
      <c r="D566" s="723"/>
      <c r="E566" s="724"/>
      <c r="F566" s="723"/>
      <c r="G566" s="723"/>
      <c r="H566" s="723"/>
      <c r="I566" s="723"/>
      <c r="J566" s="723"/>
      <c r="K566" s="723"/>
      <c r="L566" s="723"/>
      <c r="M566" s="725"/>
    </row>
    <row r="567" spans="1:13">
      <c r="A567" s="726"/>
      <c r="B567" s="727"/>
      <c r="C567" s="726"/>
      <c r="D567" s="727"/>
      <c r="E567" s="726"/>
      <c r="F567" s="727"/>
      <c r="G567" s="726"/>
      <c r="H567" s="726"/>
      <c r="I567" s="726"/>
      <c r="J567" s="726"/>
      <c r="K567" s="726"/>
      <c r="L567" s="726"/>
      <c r="M567" s="727"/>
    </row>
  </sheetData>
  <sheetProtection algorithmName="SHA-512" hashValue="y4xwzdid3JvAu9tlH28d0mPWgonIVCxTPUxx9PNs4pkkKETdc6gVtRfUop82O/5645lm+41SA5jDZYtMNGuy9Q==" saltValue="yWg5337lZu5WwlZc5csxUQ==" spinCount="100000" sheet="1" objects="1" scenarios="1" selectLockedCells="1" selectUnlockedCells="1"/>
  <mergeCells count="6">
    <mergeCell ref="A1:M1"/>
    <mergeCell ref="A2:D2"/>
    <mergeCell ref="K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63" fitToHeight="0"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0650-D04F-454F-B14B-650BD6D29F34}">
  <sheetPr codeName="Sheet75">
    <pageSetUpPr fitToPage="1"/>
  </sheetPr>
  <dimension ref="A1:M540"/>
  <sheetViews>
    <sheetView showGridLines="0" zoomScaleNormal="100" zoomScaleSheetLayoutView="100" workbookViewId="0">
      <selection sqref="A1:M1"/>
    </sheetView>
  </sheetViews>
  <sheetFormatPr defaultColWidth="9" defaultRowHeight="9.5"/>
  <cols>
    <col min="1" max="1" width="3.08203125" style="47" customWidth="1"/>
    <col min="2" max="2" width="20.75" style="46" customWidth="1"/>
    <col min="3" max="3" width="4.5" style="47" customWidth="1"/>
    <col min="4" max="4" width="25.75" style="46" customWidth="1"/>
    <col min="5" max="5" width="2.58203125" style="47" customWidth="1"/>
    <col min="6" max="6" width="24.83203125" style="46" customWidth="1"/>
    <col min="7" max="7" width="48.75" style="47" customWidth="1"/>
    <col min="8" max="8" width="27.58203125" style="47" customWidth="1"/>
    <col min="9" max="9" width="24.75" style="47" customWidth="1"/>
    <col min="10" max="10" width="60.58203125" style="47" customWidth="1"/>
    <col min="11" max="11" width="21.33203125" style="47" customWidth="1"/>
    <col min="12" max="12" width="11.33203125" style="47" customWidth="1"/>
    <col min="13" max="13" width="33.25" style="46" customWidth="1"/>
    <col min="14" max="16384" width="9" style="46"/>
  </cols>
  <sheetData>
    <row r="1" spans="1:13" ht="19">
      <c r="A1" s="802" t="s">
        <v>12028</v>
      </c>
      <c r="B1" s="802"/>
      <c r="C1" s="802"/>
      <c r="D1" s="802"/>
      <c r="E1" s="802"/>
      <c r="F1" s="802"/>
      <c r="G1" s="802"/>
      <c r="H1" s="802"/>
      <c r="I1" s="802"/>
      <c r="J1" s="802"/>
      <c r="K1" s="802"/>
      <c r="L1" s="802"/>
      <c r="M1" s="802"/>
    </row>
    <row r="2" spans="1:13" s="51" customFormat="1" ht="13.5" customHeight="1">
      <c r="A2" s="738" t="s">
        <v>2667</v>
      </c>
      <c r="B2" s="684"/>
      <c r="C2" s="684"/>
      <c r="D2" s="684"/>
      <c r="E2" s="684"/>
      <c r="F2" s="684"/>
      <c r="G2" s="684"/>
      <c r="H2" s="684"/>
      <c r="I2" s="684"/>
      <c r="J2" s="684"/>
      <c r="K2" s="798" t="s">
        <v>12029</v>
      </c>
      <c r="L2" s="798"/>
      <c r="M2" s="798"/>
    </row>
    <row r="3" spans="1:13" ht="24">
      <c r="A3" s="799" t="s">
        <v>726</v>
      </c>
      <c r="B3" s="800"/>
      <c r="C3" s="799" t="s">
        <v>725</v>
      </c>
      <c r="D3" s="800"/>
      <c r="E3" s="801" t="s">
        <v>724</v>
      </c>
      <c r="F3" s="800"/>
      <c r="G3" s="686" t="s">
        <v>2670</v>
      </c>
      <c r="H3" s="686" t="s">
        <v>2672</v>
      </c>
      <c r="I3" s="686" t="s">
        <v>2674</v>
      </c>
      <c r="J3" s="686" t="s">
        <v>12030</v>
      </c>
      <c r="K3" s="688" t="s">
        <v>723</v>
      </c>
      <c r="L3" s="688" t="s">
        <v>722</v>
      </c>
      <c r="M3" s="687" t="s">
        <v>2677</v>
      </c>
    </row>
    <row r="4" spans="1:13" ht="80" customHeight="1">
      <c r="A4" s="699">
        <v>11</v>
      </c>
      <c r="B4" s="673" t="s">
        <v>721</v>
      </c>
      <c r="C4" s="659">
        <v>2</v>
      </c>
      <c r="D4" s="673" t="s">
        <v>720</v>
      </c>
      <c r="E4" s="755"/>
      <c r="F4" s="673" t="s">
        <v>1490</v>
      </c>
      <c r="G4" s="250" t="s">
        <v>1253</v>
      </c>
      <c r="H4" s="674" t="s">
        <v>721</v>
      </c>
      <c r="I4" s="674" t="s">
        <v>2566</v>
      </c>
      <c r="J4" s="674" t="s">
        <v>9813</v>
      </c>
      <c r="K4" s="674" t="s">
        <v>1252</v>
      </c>
      <c r="L4" s="654" t="s">
        <v>716</v>
      </c>
      <c r="M4" s="674" t="s">
        <v>216</v>
      </c>
    </row>
    <row r="5" spans="1:13" ht="68" customHeight="1">
      <c r="A5" s="689">
        <v>22</v>
      </c>
      <c r="B5" s="662" t="s">
        <v>710</v>
      </c>
      <c r="C5" s="739"/>
      <c r="D5" s="662" t="s">
        <v>1250</v>
      </c>
      <c r="E5" s="650" t="s">
        <v>46</v>
      </c>
      <c r="F5" s="673" t="s">
        <v>1251</v>
      </c>
      <c r="G5" s="674" t="s">
        <v>1249</v>
      </c>
      <c r="H5" s="657" t="s">
        <v>710</v>
      </c>
      <c r="I5" s="657" t="s">
        <v>1250</v>
      </c>
      <c r="J5" s="674" t="s">
        <v>1249</v>
      </c>
      <c r="K5" s="658" t="s">
        <v>767</v>
      </c>
      <c r="L5" s="657" t="s">
        <v>2473</v>
      </c>
      <c r="M5" s="676" t="s">
        <v>216</v>
      </c>
    </row>
    <row r="6" spans="1:13" ht="44" customHeight="1">
      <c r="A6" s="694"/>
      <c r="B6" s="666"/>
      <c r="C6" s="663"/>
      <c r="D6" s="666"/>
      <c r="E6" s="650" t="s">
        <v>53</v>
      </c>
      <c r="F6" s="673" t="s">
        <v>1248</v>
      </c>
      <c r="G6" s="674" t="s">
        <v>1247</v>
      </c>
      <c r="H6" s="696"/>
      <c r="I6" s="696"/>
      <c r="J6" s="674" t="s">
        <v>1246</v>
      </c>
      <c r="K6" s="674" t="s">
        <v>744</v>
      </c>
      <c r="L6" s="696"/>
      <c r="M6" s="677"/>
    </row>
    <row r="7" spans="1:13" ht="44" customHeight="1">
      <c r="A7" s="694"/>
      <c r="B7" s="666"/>
      <c r="C7" s="663"/>
      <c r="D7" s="666"/>
      <c r="E7" s="661" t="s">
        <v>50</v>
      </c>
      <c r="F7" s="660" t="s">
        <v>1245</v>
      </c>
      <c r="G7" s="674" t="s">
        <v>1483</v>
      </c>
      <c r="H7" s="696"/>
      <c r="I7" s="696"/>
      <c r="J7" s="674" t="s">
        <v>8497</v>
      </c>
      <c r="K7" s="657" t="s">
        <v>911</v>
      </c>
      <c r="L7" s="696"/>
      <c r="M7" s="677"/>
    </row>
    <row r="8" spans="1:13" ht="32" customHeight="1">
      <c r="A8" s="694"/>
      <c r="B8" s="666"/>
      <c r="C8" s="663"/>
      <c r="D8" s="666"/>
      <c r="E8" s="740"/>
      <c r="F8" s="664"/>
      <c r="G8" s="250" t="s">
        <v>1888</v>
      </c>
      <c r="H8" s="696"/>
      <c r="I8" s="696"/>
      <c r="J8" s="674" t="s">
        <v>2565</v>
      </c>
      <c r="K8" s="696"/>
      <c r="L8" s="696"/>
      <c r="M8" s="677"/>
    </row>
    <row r="9" spans="1:13" ht="32" customHeight="1">
      <c r="A9" s="694"/>
      <c r="B9" s="666"/>
      <c r="C9" s="663"/>
      <c r="D9" s="666"/>
      <c r="E9" s="681"/>
      <c r="F9" s="652"/>
      <c r="G9" s="250" t="s">
        <v>2696</v>
      </c>
      <c r="H9" s="696"/>
      <c r="I9" s="696"/>
      <c r="J9" s="674" t="s">
        <v>2697</v>
      </c>
      <c r="K9" s="700"/>
      <c r="L9" s="696"/>
      <c r="M9" s="678"/>
    </row>
    <row r="10" spans="1:13" ht="56" customHeight="1">
      <c r="A10" s="697"/>
      <c r="B10" s="668"/>
      <c r="C10" s="663"/>
      <c r="D10" s="668"/>
      <c r="E10" s="650" t="s">
        <v>49</v>
      </c>
      <c r="F10" s="673" t="s">
        <v>1243</v>
      </c>
      <c r="G10" s="674" t="s">
        <v>698</v>
      </c>
      <c r="H10" s="700"/>
      <c r="I10" s="700"/>
      <c r="J10" s="674" t="s">
        <v>1242</v>
      </c>
      <c r="K10" s="674" t="s">
        <v>1241</v>
      </c>
      <c r="L10" s="700"/>
      <c r="M10" s="250" t="s">
        <v>1820</v>
      </c>
    </row>
    <row r="11" spans="1:13" ht="80" customHeight="1">
      <c r="A11" s="741">
        <v>25</v>
      </c>
      <c r="B11" s="660" t="s">
        <v>1240</v>
      </c>
      <c r="C11" s="739"/>
      <c r="D11" s="660" t="s">
        <v>1239</v>
      </c>
      <c r="E11" s="650" t="s">
        <v>46</v>
      </c>
      <c r="F11" s="651" t="s">
        <v>1238</v>
      </c>
      <c r="G11" s="250" t="s">
        <v>5579</v>
      </c>
      <c r="H11" s="657" t="s">
        <v>1237</v>
      </c>
      <c r="I11" s="657" t="s">
        <v>1237</v>
      </c>
      <c r="J11" s="674" t="s">
        <v>2198</v>
      </c>
      <c r="K11" s="674" t="s">
        <v>1241</v>
      </c>
      <c r="L11" s="657" t="s">
        <v>2705</v>
      </c>
      <c r="M11" s="676" t="s">
        <v>1733</v>
      </c>
    </row>
    <row r="12" spans="1:13" ht="68" customHeight="1">
      <c r="A12" s="746"/>
      <c r="B12" s="652"/>
      <c r="C12" s="663"/>
      <c r="D12" s="652"/>
      <c r="E12" s="661" t="s">
        <v>53</v>
      </c>
      <c r="F12" s="651" t="s">
        <v>1235</v>
      </c>
      <c r="G12" s="250" t="s">
        <v>692</v>
      </c>
      <c r="H12" s="700"/>
      <c r="I12" s="700"/>
      <c r="J12" s="674" t="s">
        <v>2196</v>
      </c>
      <c r="K12" s="674" t="s">
        <v>1408</v>
      </c>
      <c r="L12" s="700"/>
      <c r="M12" s="678"/>
    </row>
    <row r="13" spans="1:13" s="9" customFormat="1" ht="80" customHeight="1">
      <c r="A13" s="104">
        <v>29</v>
      </c>
      <c r="B13" s="106" t="s">
        <v>2727</v>
      </c>
      <c r="C13" s="105"/>
      <c r="D13" s="145" t="s">
        <v>1885</v>
      </c>
      <c r="E13" s="107"/>
      <c r="F13" s="145" t="s">
        <v>2730</v>
      </c>
      <c r="G13" s="70" t="s">
        <v>2732</v>
      </c>
      <c r="H13" s="76" t="s">
        <v>2727</v>
      </c>
      <c r="I13" s="70" t="s">
        <v>1885</v>
      </c>
      <c r="J13" s="70" t="s">
        <v>2732</v>
      </c>
      <c r="K13" s="70" t="s">
        <v>1901</v>
      </c>
      <c r="L13" s="103" t="s">
        <v>690</v>
      </c>
      <c r="M13" s="103" t="s">
        <v>216</v>
      </c>
    </row>
    <row r="14" spans="1:13" ht="44" customHeight="1">
      <c r="A14" s="741">
        <v>50</v>
      </c>
      <c r="B14" s="660" t="s">
        <v>1233</v>
      </c>
      <c r="C14" s="659">
        <v>1</v>
      </c>
      <c r="D14" s="660" t="s">
        <v>1232</v>
      </c>
      <c r="E14" s="661" t="s">
        <v>46</v>
      </c>
      <c r="F14" s="660" t="s">
        <v>2737</v>
      </c>
      <c r="G14" s="225" t="s">
        <v>2739</v>
      </c>
      <c r="H14" s="657" t="s">
        <v>1233</v>
      </c>
      <c r="I14" s="657" t="s">
        <v>1232</v>
      </c>
      <c r="J14" s="674" t="s">
        <v>5582</v>
      </c>
      <c r="K14" s="657" t="s">
        <v>748</v>
      </c>
      <c r="L14" s="657" t="s">
        <v>38</v>
      </c>
      <c r="M14" s="676" t="s">
        <v>216</v>
      </c>
    </row>
    <row r="15" spans="1:13" ht="32" customHeight="1">
      <c r="A15" s="742"/>
      <c r="B15" s="664"/>
      <c r="C15" s="663"/>
      <c r="D15" s="664"/>
      <c r="E15" s="740"/>
      <c r="F15" s="664"/>
      <c r="G15" s="225" t="s">
        <v>2747</v>
      </c>
      <c r="H15" s="696"/>
      <c r="I15" s="696"/>
      <c r="J15" s="674" t="s">
        <v>12031</v>
      </c>
      <c r="K15" s="696"/>
      <c r="L15" s="696"/>
      <c r="M15" s="677"/>
    </row>
    <row r="16" spans="1:13" ht="44" customHeight="1">
      <c r="A16" s="742"/>
      <c r="B16" s="664"/>
      <c r="C16" s="663"/>
      <c r="D16" s="664"/>
      <c r="E16" s="681"/>
      <c r="F16" s="652"/>
      <c r="G16" s="654" t="s">
        <v>12032</v>
      </c>
      <c r="H16" s="696"/>
      <c r="I16" s="696"/>
      <c r="J16" s="674" t="s">
        <v>12033</v>
      </c>
      <c r="K16" s="696"/>
      <c r="L16" s="696"/>
      <c r="M16" s="677"/>
    </row>
    <row r="17" spans="1:13" ht="44" customHeight="1">
      <c r="A17" s="742"/>
      <c r="B17" s="664"/>
      <c r="C17" s="663"/>
      <c r="D17" s="664"/>
      <c r="E17" s="650" t="s">
        <v>686</v>
      </c>
      <c r="F17" s="651" t="s">
        <v>2755</v>
      </c>
      <c r="G17" s="654" t="s">
        <v>8965</v>
      </c>
      <c r="H17" s="696"/>
      <c r="I17" s="696"/>
      <c r="J17" s="654" t="s">
        <v>12034</v>
      </c>
      <c r="K17" s="700"/>
      <c r="L17" s="696"/>
      <c r="M17" s="677"/>
    </row>
    <row r="18" spans="1:13" ht="32" customHeight="1">
      <c r="A18" s="742"/>
      <c r="B18" s="664"/>
      <c r="C18" s="663"/>
      <c r="D18" s="664"/>
      <c r="E18" s="650" t="s">
        <v>49</v>
      </c>
      <c r="F18" s="651" t="s">
        <v>2759</v>
      </c>
      <c r="G18" s="250" t="s">
        <v>2761</v>
      </c>
      <c r="H18" s="696"/>
      <c r="I18" s="696"/>
      <c r="J18" s="674" t="s">
        <v>12035</v>
      </c>
      <c r="K18" s="674" t="s">
        <v>748</v>
      </c>
      <c r="L18" s="696"/>
      <c r="M18" s="677"/>
    </row>
    <row r="19" spans="1:13" ht="44" customHeight="1">
      <c r="A19" s="742"/>
      <c r="B19" s="664"/>
      <c r="C19" s="663"/>
      <c r="D19" s="664"/>
      <c r="E19" s="650" t="s">
        <v>66</v>
      </c>
      <c r="F19" s="651" t="s">
        <v>2763</v>
      </c>
      <c r="G19" s="654" t="s">
        <v>1818</v>
      </c>
      <c r="H19" s="696"/>
      <c r="I19" s="696"/>
      <c r="J19" s="654" t="s">
        <v>12036</v>
      </c>
      <c r="K19" s="674" t="s">
        <v>748</v>
      </c>
      <c r="L19" s="696"/>
      <c r="M19" s="677"/>
    </row>
    <row r="20" spans="1:13" ht="32" customHeight="1">
      <c r="A20" s="742"/>
      <c r="B20" s="664"/>
      <c r="C20" s="663"/>
      <c r="D20" s="664"/>
      <c r="E20" s="661" t="s">
        <v>63</v>
      </c>
      <c r="F20" s="660" t="s">
        <v>2766</v>
      </c>
      <c r="G20" s="225" t="s">
        <v>1883</v>
      </c>
      <c r="H20" s="696"/>
      <c r="I20" s="696"/>
      <c r="J20" s="654" t="s">
        <v>12037</v>
      </c>
      <c r="K20" s="654" t="s">
        <v>748</v>
      </c>
      <c r="L20" s="700"/>
      <c r="M20" s="678"/>
    </row>
    <row r="21" spans="1:13" ht="56" customHeight="1">
      <c r="A21" s="742"/>
      <c r="B21" s="664"/>
      <c r="C21" s="663"/>
      <c r="D21" s="664"/>
      <c r="E21" s="681"/>
      <c r="F21" s="652"/>
      <c r="G21" s="225" t="s">
        <v>2563</v>
      </c>
      <c r="H21" s="696"/>
      <c r="I21" s="696"/>
      <c r="J21" s="674" t="s">
        <v>12038</v>
      </c>
      <c r="K21" s="674" t="s">
        <v>773</v>
      </c>
      <c r="L21" s="654" t="s">
        <v>680</v>
      </c>
      <c r="M21" s="674" t="s">
        <v>2772</v>
      </c>
    </row>
    <row r="22" spans="1:13" s="50" customFormat="1" ht="44" customHeight="1">
      <c r="A22" s="742"/>
      <c r="B22" s="664"/>
      <c r="C22" s="663"/>
      <c r="D22" s="664"/>
      <c r="E22" s="661" t="s">
        <v>62</v>
      </c>
      <c r="F22" s="660" t="s">
        <v>2773</v>
      </c>
      <c r="G22" s="225" t="s">
        <v>1229</v>
      </c>
      <c r="H22" s="696"/>
      <c r="I22" s="696"/>
      <c r="J22" s="654" t="s">
        <v>2774</v>
      </c>
      <c r="K22" s="657" t="s">
        <v>748</v>
      </c>
      <c r="L22" s="657" t="s">
        <v>38</v>
      </c>
      <c r="M22" s="676" t="s">
        <v>216</v>
      </c>
    </row>
    <row r="23" spans="1:13" s="50" customFormat="1" ht="32" customHeight="1">
      <c r="A23" s="742"/>
      <c r="B23" s="664"/>
      <c r="C23" s="663"/>
      <c r="D23" s="664"/>
      <c r="E23" s="740"/>
      <c r="F23" s="664"/>
      <c r="G23" s="225" t="s">
        <v>2775</v>
      </c>
      <c r="H23" s="696"/>
      <c r="I23" s="696"/>
      <c r="J23" s="654" t="s">
        <v>2776</v>
      </c>
      <c r="K23" s="696"/>
      <c r="L23" s="696"/>
      <c r="M23" s="677"/>
    </row>
    <row r="24" spans="1:13" s="50" customFormat="1" ht="44" customHeight="1">
      <c r="A24" s="742"/>
      <c r="B24" s="664"/>
      <c r="C24" s="663"/>
      <c r="D24" s="664"/>
      <c r="E24" s="740"/>
      <c r="F24" s="664"/>
      <c r="G24" s="225" t="s">
        <v>2777</v>
      </c>
      <c r="H24" s="696"/>
      <c r="I24" s="696"/>
      <c r="J24" s="654" t="s">
        <v>2778</v>
      </c>
      <c r="K24" s="696"/>
      <c r="L24" s="696"/>
      <c r="M24" s="677"/>
    </row>
    <row r="25" spans="1:13" s="50" customFormat="1" ht="56" customHeight="1">
      <c r="A25" s="742"/>
      <c r="B25" s="664"/>
      <c r="C25" s="663"/>
      <c r="D25" s="664"/>
      <c r="E25" s="740"/>
      <c r="F25" s="664"/>
      <c r="G25" s="225" t="s">
        <v>2779</v>
      </c>
      <c r="H25" s="696"/>
      <c r="I25" s="696"/>
      <c r="J25" s="654" t="s">
        <v>12039</v>
      </c>
      <c r="K25" s="700"/>
      <c r="L25" s="696"/>
      <c r="M25" s="677"/>
    </row>
    <row r="26" spans="1:13" s="50" customFormat="1" ht="44" customHeight="1">
      <c r="A26" s="742"/>
      <c r="B26" s="664"/>
      <c r="C26" s="663"/>
      <c r="D26" s="664"/>
      <c r="E26" s="681"/>
      <c r="F26" s="652"/>
      <c r="G26" s="654" t="s">
        <v>2561</v>
      </c>
      <c r="H26" s="696"/>
      <c r="I26" s="696"/>
      <c r="J26" s="654" t="s">
        <v>2561</v>
      </c>
      <c r="K26" s="674" t="s">
        <v>767</v>
      </c>
      <c r="L26" s="743"/>
      <c r="M26" s="677"/>
    </row>
    <row r="27" spans="1:13" ht="44" customHeight="1">
      <c r="A27" s="742"/>
      <c r="B27" s="664"/>
      <c r="C27" s="663"/>
      <c r="D27" s="664"/>
      <c r="E27" s="650" t="s">
        <v>75</v>
      </c>
      <c r="F27" s="651" t="s">
        <v>2783</v>
      </c>
      <c r="G27" s="654" t="s">
        <v>2784</v>
      </c>
      <c r="H27" s="696"/>
      <c r="I27" s="696"/>
      <c r="J27" s="674" t="s">
        <v>2656</v>
      </c>
      <c r="K27" s="674" t="s">
        <v>773</v>
      </c>
      <c r="L27" s="696"/>
      <c r="M27" s="677"/>
    </row>
    <row r="28" spans="1:13" ht="44" customHeight="1">
      <c r="A28" s="742"/>
      <c r="B28" s="664"/>
      <c r="C28" s="663"/>
      <c r="D28" s="664"/>
      <c r="E28" s="650" t="s">
        <v>122</v>
      </c>
      <c r="F28" s="651" t="s">
        <v>2788</v>
      </c>
      <c r="G28" s="654" t="s">
        <v>2789</v>
      </c>
      <c r="H28" s="696"/>
      <c r="I28" s="696"/>
      <c r="J28" s="654" t="s">
        <v>12040</v>
      </c>
      <c r="K28" s="674" t="s">
        <v>748</v>
      </c>
      <c r="L28" s="696"/>
      <c r="M28" s="677"/>
    </row>
    <row r="29" spans="1:13" s="50" customFormat="1" ht="44" customHeight="1">
      <c r="A29" s="742"/>
      <c r="B29" s="664"/>
      <c r="C29" s="667"/>
      <c r="D29" s="652"/>
      <c r="E29" s="650" t="s">
        <v>232</v>
      </c>
      <c r="F29" s="651" t="s">
        <v>2790</v>
      </c>
      <c r="G29" s="225" t="s">
        <v>1477</v>
      </c>
      <c r="H29" s="696"/>
      <c r="I29" s="700"/>
      <c r="J29" s="654" t="s">
        <v>12041</v>
      </c>
      <c r="K29" s="654" t="s">
        <v>748</v>
      </c>
      <c r="L29" s="700"/>
      <c r="M29" s="678"/>
    </row>
    <row r="30" spans="1:13" s="50" customFormat="1" ht="44" customHeight="1">
      <c r="A30" s="742"/>
      <c r="B30" s="664"/>
      <c r="C30" s="659">
        <v>3</v>
      </c>
      <c r="D30" s="660" t="s">
        <v>1225</v>
      </c>
      <c r="E30" s="650" t="s">
        <v>46</v>
      </c>
      <c r="F30" s="651" t="s">
        <v>2798</v>
      </c>
      <c r="G30" s="654" t="s">
        <v>2799</v>
      </c>
      <c r="H30" s="696"/>
      <c r="I30" s="657" t="s">
        <v>1225</v>
      </c>
      <c r="J30" s="654" t="s">
        <v>12042</v>
      </c>
      <c r="K30" s="658" t="s">
        <v>773</v>
      </c>
      <c r="L30" s="658" t="s">
        <v>666</v>
      </c>
      <c r="M30" s="676" t="s">
        <v>216</v>
      </c>
    </row>
    <row r="31" spans="1:13" s="50" customFormat="1" ht="44" customHeight="1">
      <c r="A31" s="742"/>
      <c r="B31" s="664"/>
      <c r="C31" s="663"/>
      <c r="D31" s="664"/>
      <c r="E31" s="661" t="s">
        <v>53</v>
      </c>
      <c r="F31" s="660" t="s">
        <v>2802</v>
      </c>
      <c r="G31" s="225" t="s">
        <v>1224</v>
      </c>
      <c r="H31" s="696"/>
      <c r="I31" s="696"/>
      <c r="J31" s="654" t="s">
        <v>2559</v>
      </c>
      <c r="K31" s="655" t="s">
        <v>744</v>
      </c>
      <c r="L31" s="655" t="s">
        <v>38</v>
      </c>
      <c r="M31" s="677"/>
    </row>
    <row r="32" spans="1:13" s="50" customFormat="1" ht="56" customHeight="1">
      <c r="A32" s="742"/>
      <c r="B32" s="664"/>
      <c r="C32" s="663"/>
      <c r="D32" s="664"/>
      <c r="E32" s="740"/>
      <c r="F32" s="664"/>
      <c r="G32" s="225" t="s">
        <v>2558</v>
      </c>
      <c r="H32" s="696"/>
      <c r="I32" s="696"/>
      <c r="J32" s="654" t="s">
        <v>12043</v>
      </c>
      <c r="K32" s="656"/>
      <c r="L32" s="665"/>
      <c r="M32" s="677"/>
    </row>
    <row r="33" spans="1:13" s="50" customFormat="1" ht="68" customHeight="1">
      <c r="A33" s="742"/>
      <c r="B33" s="664"/>
      <c r="C33" s="663"/>
      <c r="D33" s="664"/>
      <c r="E33" s="740"/>
      <c r="F33" s="664"/>
      <c r="G33" s="225" t="s">
        <v>2389</v>
      </c>
      <c r="H33" s="696"/>
      <c r="I33" s="696"/>
      <c r="J33" s="225" t="s">
        <v>2389</v>
      </c>
      <c r="K33" s="231" t="s">
        <v>663</v>
      </c>
      <c r="L33" s="665"/>
      <c r="M33" s="677"/>
    </row>
    <row r="34" spans="1:13" s="50" customFormat="1" ht="68" customHeight="1">
      <c r="A34" s="742"/>
      <c r="B34" s="664"/>
      <c r="C34" s="663"/>
      <c r="D34" s="664"/>
      <c r="E34" s="681"/>
      <c r="F34" s="652"/>
      <c r="G34" s="225" t="s">
        <v>662</v>
      </c>
      <c r="H34" s="696"/>
      <c r="I34" s="696"/>
      <c r="J34" s="225" t="s">
        <v>662</v>
      </c>
      <c r="K34" s="231" t="s">
        <v>661</v>
      </c>
      <c r="L34" s="665"/>
      <c r="M34" s="677"/>
    </row>
    <row r="35" spans="1:13" s="50" customFormat="1" ht="32" customHeight="1">
      <c r="A35" s="742"/>
      <c r="B35" s="664"/>
      <c r="C35" s="663"/>
      <c r="D35" s="664"/>
      <c r="E35" s="661" t="s">
        <v>50</v>
      </c>
      <c r="F35" s="660" t="s">
        <v>2807</v>
      </c>
      <c r="G35" s="225" t="s">
        <v>1217</v>
      </c>
      <c r="H35" s="696"/>
      <c r="I35" s="696"/>
      <c r="J35" s="654" t="s">
        <v>1216</v>
      </c>
      <c r="K35" s="655" t="s">
        <v>748</v>
      </c>
      <c r="L35" s="665"/>
      <c r="M35" s="677"/>
    </row>
    <row r="36" spans="1:13" s="50" customFormat="1" ht="32" customHeight="1">
      <c r="A36" s="742"/>
      <c r="B36" s="664"/>
      <c r="C36" s="663"/>
      <c r="D36" s="664"/>
      <c r="E36" s="740"/>
      <c r="F36" s="664"/>
      <c r="G36" s="225" t="s">
        <v>8516</v>
      </c>
      <c r="H36" s="696"/>
      <c r="I36" s="696"/>
      <c r="J36" s="654" t="s">
        <v>8517</v>
      </c>
      <c r="K36" s="656"/>
      <c r="L36" s="665"/>
      <c r="M36" s="677"/>
    </row>
    <row r="37" spans="1:13" s="50" customFormat="1" ht="44" customHeight="1">
      <c r="A37" s="742"/>
      <c r="B37" s="664"/>
      <c r="C37" s="663"/>
      <c r="D37" s="664"/>
      <c r="E37" s="740"/>
      <c r="F37" s="664"/>
      <c r="G37" s="225" t="s">
        <v>1215</v>
      </c>
      <c r="H37" s="696"/>
      <c r="I37" s="696"/>
      <c r="J37" s="103" t="s">
        <v>5653</v>
      </c>
      <c r="K37" s="658" t="s">
        <v>1408</v>
      </c>
      <c r="L37" s="665"/>
      <c r="M37" s="677"/>
    </row>
    <row r="38" spans="1:13" s="50" customFormat="1" ht="68" customHeight="1">
      <c r="A38" s="742"/>
      <c r="B38" s="664"/>
      <c r="C38" s="663"/>
      <c r="D38" s="664"/>
      <c r="E38" s="740"/>
      <c r="F38" s="664"/>
      <c r="G38" s="654" t="s">
        <v>12044</v>
      </c>
      <c r="H38" s="696"/>
      <c r="I38" s="696"/>
      <c r="J38" s="654" t="s">
        <v>12044</v>
      </c>
      <c r="K38" s="658" t="s">
        <v>12045</v>
      </c>
      <c r="L38" s="665"/>
      <c r="M38" s="677"/>
    </row>
    <row r="39" spans="1:13" s="50" customFormat="1" ht="44" customHeight="1">
      <c r="A39" s="742"/>
      <c r="B39" s="664"/>
      <c r="C39" s="663"/>
      <c r="D39" s="664"/>
      <c r="E39" s="681"/>
      <c r="F39" s="652"/>
      <c r="G39" s="654" t="s">
        <v>1213</v>
      </c>
      <c r="H39" s="696"/>
      <c r="I39" s="696"/>
      <c r="J39" s="654" t="s">
        <v>12028</v>
      </c>
      <c r="K39" s="658" t="s">
        <v>767</v>
      </c>
      <c r="L39" s="665"/>
      <c r="M39" s="677"/>
    </row>
    <row r="40" spans="1:13" s="50" customFormat="1" ht="56" customHeight="1">
      <c r="A40" s="742"/>
      <c r="B40" s="664"/>
      <c r="C40" s="663"/>
      <c r="D40" s="664"/>
      <c r="E40" s="650" t="s">
        <v>49</v>
      </c>
      <c r="F40" s="651" t="s">
        <v>1212</v>
      </c>
      <c r="G40" s="654" t="s">
        <v>2814</v>
      </c>
      <c r="H40" s="696"/>
      <c r="I40" s="696"/>
      <c r="J40" s="654" t="s">
        <v>8984</v>
      </c>
      <c r="K40" s="658" t="s">
        <v>748</v>
      </c>
      <c r="L40" s="665"/>
      <c r="M40" s="677"/>
    </row>
    <row r="41" spans="1:13" s="50" customFormat="1" ht="56" customHeight="1">
      <c r="A41" s="742"/>
      <c r="B41" s="664"/>
      <c r="C41" s="663"/>
      <c r="D41" s="664"/>
      <c r="E41" s="661" t="s">
        <v>66</v>
      </c>
      <c r="F41" s="660" t="s">
        <v>2816</v>
      </c>
      <c r="G41" s="225" t="s">
        <v>12046</v>
      </c>
      <c r="H41" s="696"/>
      <c r="I41" s="696"/>
      <c r="J41" s="654" t="s">
        <v>12047</v>
      </c>
      <c r="K41" s="658" t="s">
        <v>744</v>
      </c>
      <c r="L41" s="665"/>
      <c r="M41" s="677"/>
    </row>
    <row r="42" spans="1:13" s="50" customFormat="1" ht="44" customHeight="1">
      <c r="A42" s="742"/>
      <c r="B42" s="664"/>
      <c r="C42" s="663"/>
      <c r="D42" s="664"/>
      <c r="E42" s="681"/>
      <c r="F42" s="652"/>
      <c r="G42" s="225" t="s">
        <v>1816</v>
      </c>
      <c r="H42" s="696"/>
      <c r="I42" s="696"/>
      <c r="J42" s="654" t="s">
        <v>8523</v>
      </c>
      <c r="K42" s="658" t="s">
        <v>1408</v>
      </c>
      <c r="L42" s="665"/>
      <c r="M42" s="677"/>
    </row>
    <row r="43" spans="1:13" s="50" customFormat="1" ht="68" customHeight="1">
      <c r="A43" s="742"/>
      <c r="B43" s="664"/>
      <c r="C43" s="663"/>
      <c r="D43" s="664"/>
      <c r="E43" s="661" t="s">
        <v>63</v>
      </c>
      <c r="F43" s="660" t="s">
        <v>2820</v>
      </c>
      <c r="G43" s="225" t="s">
        <v>1469</v>
      </c>
      <c r="H43" s="696"/>
      <c r="I43" s="696"/>
      <c r="J43" s="674" t="s">
        <v>12048</v>
      </c>
      <c r="K43" s="655" t="s">
        <v>748</v>
      </c>
      <c r="L43" s="665"/>
      <c r="M43" s="677"/>
    </row>
    <row r="44" spans="1:13" s="50" customFormat="1" ht="44" customHeight="1">
      <c r="A44" s="742"/>
      <c r="B44" s="664"/>
      <c r="C44" s="663"/>
      <c r="D44" s="664"/>
      <c r="E44" s="740"/>
      <c r="F44" s="664"/>
      <c r="G44" s="225" t="s">
        <v>1815</v>
      </c>
      <c r="H44" s="696"/>
      <c r="I44" s="696"/>
      <c r="J44" s="674" t="s">
        <v>12049</v>
      </c>
      <c r="K44" s="665"/>
      <c r="L44" s="665"/>
      <c r="M44" s="677"/>
    </row>
    <row r="45" spans="1:13" s="50" customFormat="1" ht="44" customHeight="1">
      <c r="A45" s="742"/>
      <c r="B45" s="664"/>
      <c r="C45" s="663"/>
      <c r="D45" s="664"/>
      <c r="E45" s="740"/>
      <c r="F45" s="664"/>
      <c r="G45" s="225" t="s">
        <v>5676</v>
      </c>
      <c r="H45" s="696"/>
      <c r="I45" s="696"/>
      <c r="J45" s="674" t="s">
        <v>8884</v>
      </c>
      <c r="K45" s="656"/>
      <c r="L45" s="665"/>
      <c r="M45" s="677"/>
    </row>
    <row r="46" spans="1:13" s="50" customFormat="1" ht="80" customHeight="1">
      <c r="A46" s="742"/>
      <c r="B46" s="664"/>
      <c r="C46" s="663"/>
      <c r="D46" s="664"/>
      <c r="E46" s="740"/>
      <c r="F46" s="664"/>
      <c r="G46" s="225" t="s">
        <v>2823</v>
      </c>
      <c r="H46" s="696"/>
      <c r="I46" s="696"/>
      <c r="J46" s="654" t="s">
        <v>12050</v>
      </c>
      <c r="K46" s="655" t="s">
        <v>773</v>
      </c>
      <c r="L46" s="665"/>
      <c r="M46" s="677"/>
    </row>
    <row r="47" spans="1:13" s="50" customFormat="1" ht="44" customHeight="1">
      <c r="A47" s="742"/>
      <c r="B47" s="664"/>
      <c r="C47" s="663"/>
      <c r="D47" s="664"/>
      <c r="E47" s="681"/>
      <c r="F47" s="652"/>
      <c r="G47" s="225" t="s">
        <v>2825</v>
      </c>
      <c r="H47" s="696"/>
      <c r="I47" s="696"/>
      <c r="J47" s="654" t="s">
        <v>8530</v>
      </c>
      <c r="K47" s="656"/>
      <c r="L47" s="665"/>
      <c r="M47" s="677"/>
    </row>
    <row r="48" spans="1:13" s="50" customFormat="1" ht="44" customHeight="1">
      <c r="A48" s="742"/>
      <c r="B48" s="664"/>
      <c r="C48" s="667"/>
      <c r="D48" s="652"/>
      <c r="E48" s="650" t="s">
        <v>62</v>
      </c>
      <c r="F48" s="651" t="s">
        <v>2384</v>
      </c>
      <c r="G48" s="654" t="s">
        <v>2827</v>
      </c>
      <c r="H48" s="696"/>
      <c r="I48" s="700"/>
      <c r="J48" s="654" t="s">
        <v>12051</v>
      </c>
      <c r="K48" s="658" t="s">
        <v>748</v>
      </c>
      <c r="L48" s="656"/>
      <c r="M48" s="678"/>
    </row>
    <row r="49" spans="1:13" s="50" customFormat="1" ht="32" customHeight="1">
      <c r="A49" s="742"/>
      <c r="B49" s="664"/>
      <c r="C49" s="659">
        <v>4</v>
      </c>
      <c r="D49" s="660" t="s">
        <v>2469</v>
      </c>
      <c r="E49" s="661" t="s">
        <v>53</v>
      </c>
      <c r="F49" s="660" t="s">
        <v>1207</v>
      </c>
      <c r="G49" s="654" t="s">
        <v>1813</v>
      </c>
      <c r="H49" s="696"/>
      <c r="I49" s="657" t="s">
        <v>2469</v>
      </c>
      <c r="J49" s="654" t="s">
        <v>2836</v>
      </c>
      <c r="K49" s="658" t="s">
        <v>748</v>
      </c>
      <c r="L49" s="655" t="s">
        <v>38</v>
      </c>
      <c r="M49" s="676" t="s">
        <v>216</v>
      </c>
    </row>
    <row r="50" spans="1:13" s="50" customFormat="1" ht="32" customHeight="1">
      <c r="A50" s="742"/>
      <c r="B50" s="664"/>
      <c r="C50" s="663"/>
      <c r="D50" s="664"/>
      <c r="E50" s="681"/>
      <c r="F50" s="652"/>
      <c r="G50" s="654" t="s">
        <v>2837</v>
      </c>
      <c r="H50" s="696"/>
      <c r="I50" s="696"/>
      <c r="J50" s="674" t="s">
        <v>5683</v>
      </c>
      <c r="K50" s="658" t="s">
        <v>773</v>
      </c>
      <c r="L50" s="665"/>
      <c r="M50" s="677"/>
    </row>
    <row r="51" spans="1:13" ht="32" customHeight="1">
      <c r="A51" s="742"/>
      <c r="B51" s="664"/>
      <c r="C51" s="663"/>
      <c r="D51" s="664"/>
      <c r="E51" s="650" t="s">
        <v>66</v>
      </c>
      <c r="F51" s="651" t="s">
        <v>2838</v>
      </c>
      <c r="G51" s="654" t="s">
        <v>1811</v>
      </c>
      <c r="H51" s="696"/>
      <c r="I51" s="696"/>
      <c r="J51" s="654" t="s">
        <v>2651</v>
      </c>
      <c r="K51" s="658" t="s">
        <v>773</v>
      </c>
      <c r="L51" s="665"/>
      <c r="M51" s="677"/>
    </row>
    <row r="52" spans="1:13" ht="44" customHeight="1">
      <c r="A52" s="742"/>
      <c r="B52" s="664"/>
      <c r="C52" s="663"/>
      <c r="D52" s="664"/>
      <c r="E52" s="661" t="s">
        <v>62</v>
      </c>
      <c r="F52" s="660" t="s">
        <v>2556</v>
      </c>
      <c r="G52" s="225" t="s">
        <v>2845</v>
      </c>
      <c r="H52" s="696"/>
      <c r="I52" s="696"/>
      <c r="J52" s="674" t="s">
        <v>12052</v>
      </c>
      <c r="K52" s="658" t="s">
        <v>748</v>
      </c>
      <c r="L52" s="665"/>
      <c r="M52" s="677"/>
    </row>
    <row r="53" spans="1:13" ht="32" customHeight="1">
      <c r="A53" s="742"/>
      <c r="B53" s="664"/>
      <c r="C53" s="667"/>
      <c r="D53" s="652"/>
      <c r="E53" s="681"/>
      <c r="F53" s="652"/>
      <c r="G53" s="654" t="s">
        <v>8994</v>
      </c>
      <c r="H53" s="696"/>
      <c r="I53" s="700"/>
      <c r="J53" s="674" t="s">
        <v>12053</v>
      </c>
      <c r="K53" s="658" t="s">
        <v>773</v>
      </c>
      <c r="L53" s="656"/>
      <c r="M53" s="678"/>
    </row>
    <row r="54" spans="1:13" s="50" customFormat="1" ht="44" customHeight="1">
      <c r="A54" s="742"/>
      <c r="B54" s="664"/>
      <c r="C54" s="659">
        <v>6</v>
      </c>
      <c r="D54" s="660" t="s">
        <v>2650</v>
      </c>
      <c r="E54" s="661" t="s">
        <v>46</v>
      </c>
      <c r="F54" s="660" t="s">
        <v>1202</v>
      </c>
      <c r="G54" s="225" t="s">
        <v>1810</v>
      </c>
      <c r="H54" s="696"/>
      <c r="I54" s="657" t="s">
        <v>2650</v>
      </c>
      <c r="J54" s="674" t="s">
        <v>12054</v>
      </c>
      <c r="K54" s="657" t="s">
        <v>748</v>
      </c>
      <c r="L54" s="655" t="s">
        <v>38</v>
      </c>
      <c r="M54" s="657" t="s">
        <v>216</v>
      </c>
    </row>
    <row r="55" spans="1:13" s="50" customFormat="1" ht="44" customHeight="1">
      <c r="A55" s="742"/>
      <c r="B55" s="664"/>
      <c r="C55" s="663"/>
      <c r="D55" s="664"/>
      <c r="E55" s="681"/>
      <c r="F55" s="652"/>
      <c r="G55" s="225" t="s">
        <v>2188</v>
      </c>
      <c r="H55" s="696"/>
      <c r="I55" s="696"/>
      <c r="J55" s="674" t="s">
        <v>12055</v>
      </c>
      <c r="K55" s="696"/>
      <c r="L55" s="656"/>
      <c r="M55" s="700"/>
    </row>
    <row r="56" spans="1:13" s="50" customFormat="1" ht="56" customHeight="1">
      <c r="A56" s="742"/>
      <c r="B56" s="664"/>
      <c r="C56" s="667"/>
      <c r="D56" s="652"/>
      <c r="E56" s="650" t="s">
        <v>53</v>
      </c>
      <c r="F56" s="651" t="s">
        <v>2864</v>
      </c>
      <c r="G56" s="654" t="s">
        <v>12056</v>
      </c>
      <c r="H56" s="696"/>
      <c r="I56" s="700"/>
      <c r="J56" s="674" t="s">
        <v>12057</v>
      </c>
      <c r="K56" s="700"/>
      <c r="L56" s="658" t="s">
        <v>747</v>
      </c>
      <c r="M56" s="250" t="s">
        <v>2870</v>
      </c>
    </row>
    <row r="57" spans="1:13" s="50" customFormat="1" ht="68" customHeight="1">
      <c r="A57" s="742"/>
      <c r="B57" s="664"/>
      <c r="C57" s="659">
        <v>7</v>
      </c>
      <c r="D57" s="234" t="s">
        <v>1463</v>
      </c>
      <c r="E57" s="650" t="s">
        <v>46</v>
      </c>
      <c r="F57" s="221" t="s">
        <v>2880</v>
      </c>
      <c r="G57" s="654" t="s">
        <v>1199</v>
      </c>
      <c r="H57" s="696"/>
      <c r="I57" s="657" t="s">
        <v>1463</v>
      </c>
      <c r="J57" s="654" t="s">
        <v>1879</v>
      </c>
      <c r="K57" s="225" t="s">
        <v>2882</v>
      </c>
      <c r="L57" s="657" t="s">
        <v>38</v>
      </c>
      <c r="M57" s="676" t="s">
        <v>216</v>
      </c>
    </row>
    <row r="58" spans="1:13" s="50" customFormat="1" ht="44" customHeight="1">
      <c r="A58" s="742"/>
      <c r="B58" s="664"/>
      <c r="C58" s="663"/>
      <c r="D58" s="664"/>
      <c r="E58" s="661" t="s">
        <v>53</v>
      </c>
      <c r="F58" s="234" t="s">
        <v>12058</v>
      </c>
      <c r="G58" s="225" t="s">
        <v>1808</v>
      </c>
      <c r="H58" s="696"/>
      <c r="I58" s="696"/>
      <c r="J58" s="654" t="s">
        <v>12059</v>
      </c>
      <c r="K58" s="657" t="s">
        <v>773</v>
      </c>
      <c r="L58" s="696"/>
      <c r="M58" s="677"/>
    </row>
    <row r="59" spans="1:13" s="50" customFormat="1" ht="44" customHeight="1">
      <c r="A59" s="742"/>
      <c r="B59" s="664"/>
      <c r="C59" s="663"/>
      <c r="D59" s="664"/>
      <c r="E59" s="740"/>
      <c r="F59" s="236"/>
      <c r="G59" s="225" t="s">
        <v>1807</v>
      </c>
      <c r="H59" s="696"/>
      <c r="I59" s="696"/>
      <c r="J59" s="654" t="s">
        <v>8541</v>
      </c>
      <c r="K59" s="696"/>
      <c r="L59" s="696"/>
      <c r="M59" s="677"/>
    </row>
    <row r="60" spans="1:13" s="50" customFormat="1" ht="44" customHeight="1">
      <c r="A60" s="742"/>
      <c r="B60" s="664"/>
      <c r="C60" s="663"/>
      <c r="D60" s="664"/>
      <c r="E60" s="740"/>
      <c r="F60" s="236"/>
      <c r="G60" s="225" t="s">
        <v>12060</v>
      </c>
      <c r="H60" s="696"/>
      <c r="I60" s="696"/>
      <c r="J60" s="654" t="s">
        <v>8542</v>
      </c>
      <c r="K60" s="696"/>
      <c r="L60" s="696"/>
      <c r="M60" s="677"/>
    </row>
    <row r="61" spans="1:13" s="50" customFormat="1" ht="44" customHeight="1">
      <c r="A61" s="742"/>
      <c r="B61" s="664"/>
      <c r="C61" s="663"/>
      <c r="D61" s="664"/>
      <c r="E61" s="740"/>
      <c r="F61" s="236"/>
      <c r="G61" s="225" t="s">
        <v>1805</v>
      </c>
      <c r="H61" s="696"/>
      <c r="I61" s="696"/>
      <c r="J61" s="654" t="s">
        <v>12061</v>
      </c>
      <c r="K61" s="696"/>
      <c r="L61" s="696"/>
      <c r="M61" s="677"/>
    </row>
    <row r="62" spans="1:13" s="50" customFormat="1" ht="44" customHeight="1">
      <c r="A62" s="742"/>
      <c r="B62" s="664"/>
      <c r="C62" s="663"/>
      <c r="D62" s="664"/>
      <c r="E62" s="681"/>
      <c r="F62" s="222"/>
      <c r="G62" s="225" t="s">
        <v>8891</v>
      </c>
      <c r="H62" s="696"/>
      <c r="I62" s="696"/>
      <c r="J62" s="654" t="s">
        <v>8892</v>
      </c>
      <c r="K62" s="696"/>
      <c r="L62" s="696"/>
      <c r="M62" s="677"/>
    </row>
    <row r="63" spans="1:13" s="50" customFormat="1" ht="44" customHeight="1">
      <c r="A63" s="742"/>
      <c r="B63" s="664"/>
      <c r="C63" s="663"/>
      <c r="D63" s="664"/>
      <c r="E63" s="650" t="s">
        <v>50</v>
      </c>
      <c r="F63" s="221" t="s">
        <v>1198</v>
      </c>
      <c r="G63" s="225" t="s">
        <v>1197</v>
      </c>
      <c r="H63" s="696"/>
      <c r="I63" s="696"/>
      <c r="J63" s="654" t="s">
        <v>8893</v>
      </c>
      <c r="K63" s="700"/>
      <c r="L63" s="696"/>
      <c r="M63" s="677"/>
    </row>
    <row r="64" spans="1:13" s="50" customFormat="1" ht="44" customHeight="1">
      <c r="A64" s="742"/>
      <c r="B64" s="664"/>
      <c r="C64" s="663"/>
      <c r="D64" s="664"/>
      <c r="E64" s="650" t="s">
        <v>49</v>
      </c>
      <c r="F64" s="221" t="s">
        <v>2891</v>
      </c>
      <c r="G64" s="225" t="s">
        <v>1193</v>
      </c>
      <c r="H64" s="696"/>
      <c r="I64" s="696"/>
      <c r="J64" s="225" t="s">
        <v>1193</v>
      </c>
      <c r="K64" s="231" t="s">
        <v>767</v>
      </c>
      <c r="L64" s="696"/>
      <c r="M64" s="677"/>
    </row>
    <row r="65" spans="1:13" s="50" customFormat="1" ht="44" customHeight="1">
      <c r="A65" s="742"/>
      <c r="B65" s="664"/>
      <c r="C65" s="663"/>
      <c r="D65" s="664"/>
      <c r="E65" s="661" t="s">
        <v>66</v>
      </c>
      <c r="F65" s="234" t="s">
        <v>1454</v>
      </c>
      <c r="G65" s="225" t="s">
        <v>1804</v>
      </c>
      <c r="H65" s="696"/>
      <c r="I65" s="696"/>
      <c r="J65" s="654" t="s">
        <v>12062</v>
      </c>
      <c r="K65" s="655" t="s">
        <v>748</v>
      </c>
      <c r="L65" s="696"/>
      <c r="M65" s="677"/>
    </row>
    <row r="66" spans="1:13" s="50" customFormat="1" ht="44" customHeight="1">
      <c r="A66" s="742"/>
      <c r="B66" s="664"/>
      <c r="C66" s="667"/>
      <c r="D66" s="652"/>
      <c r="E66" s="681"/>
      <c r="F66" s="222"/>
      <c r="G66" s="654" t="s">
        <v>1803</v>
      </c>
      <c r="H66" s="696"/>
      <c r="I66" s="700"/>
      <c r="J66" s="674" t="s">
        <v>1802</v>
      </c>
      <c r="K66" s="656"/>
      <c r="L66" s="656"/>
      <c r="M66" s="678"/>
    </row>
    <row r="67" spans="1:13" s="50" customFormat="1" ht="56" customHeight="1">
      <c r="A67" s="742"/>
      <c r="B67" s="664"/>
      <c r="C67" s="233">
        <v>9</v>
      </c>
      <c r="D67" s="234" t="s">
        <v>1801</v>
      </c>
      <c r="E67" s="744" t="s">
        <v>46</v>
      </c>
      <c r="F67" s="234" t="s">
        <v>2899</v>
      </c>
      <c r="G67" s="225" t="s">
        <v>1800</v>
      </c>
      <c r="H67" s="696"/>
      <c r="I67" s="657" t="s">
        <v>2901</v>
      </c>
      <c r="J67" s="225" t="s">
        <v>12063</v>
      </c>
      <c r="K67" s="658" t="s">
        <v>773</v>
      </c>
      <c r="L67" s="657" t="s">
        <v>38</v>
      </c>
      <c r="M67" s="676" t="s">
        <v>216</v>
      </c>
    </row>
    <row r="68" spans="1:13" s="50" customFormat="1" ht="32" customHeight="1">
      <c r="A68" s="742"/>
      <c r="B68" s="664"/>
      <c r="C68" s="235"/>
      <c r="D68" s="236"/>
      <c r="E68" s="745"/>
      <c r="F68" s="222"/>
      <c r="G68" s="225" t="s">
        <v>8894</v>
      </c>
      <c r="H68" s="696"/>
      <c r="I68" s="696"/>
      <c r="J68" s="225" t="s">
        <v>1875</v>
      </c>
      <c r="K68" s="658" t="s">
        <v>744</v>
      </c>
      <c r="L68" s="665"/>
      <c r="M68" s="677"/>
    </row>
    <row r="69" spans="1:13" s="50" customFormat="1" ht="56" customHeight="1">
      <c r="A69" s="742"/>
      <c r="B69" s="664"/>
      <c r="C69" s="671"/>
      <c r="D69" s="236"/>
      <c r="E69" s="220" t="s">
        <v>53</v>
      </c>
      <c r="F69" s="221" t="s">
        <v>1799</v>
      </c>
      <c r="G69" s="225" t="s">
        <v>1798</v>
      </c>
      <c r="H69" s="696"/>
      <c r="I69" s="696"/>
      <c r="J69" s="225" t="s">
        <v>12064</v>
      </c>
      <c r="K69" s="231" t="s">
        <v>998</v>
      </c>
      <c r="L69" s="665"/>
      <c r="M69" s="677"/>
    </row>
    <row r="70" spans="1:13" s="50" customFormat="1" ht="44" customHeight="1">
      <c r="A70" s="746"/>
      <c r="B70" s="652"/>
      <c r="C70" s="239"/>
      <c r="D70" s="222"/>
      <c r="E70" s="220" t="s">
        <v>50</v>
      </c>
      <c r="F70" s="221" t="s">
        <v>1797</v>
      </c>
      <c r="G70" s="225" t="s">
        <v>1796</v>
      </c>
      <c r="H70" s="700"/>
      <c r="I70" s="700"/>
      <c r="J70" s="225" t="s">
        <v>12065</v>
      </c>
      <c r="K70" s="231" t="s">
        <v>748</v>
      </c>
      <c r="L70" s="656"/>
      <c r="M70" s="678"/>
    </row>
    <row r="71" spans="1:13" ht="44" customHeight="1">
      <c r="A71" s="741">
        <v>51</v>
      </c>
      <c r="B71" s="660" t="s">
        <v>2554</v>
      </c>
      <c r="C71" s="659">
        <v>4</v>
      </c>
      <c r="D71" s="660" t="s">
        <v>2649</v>
      </c>
      <c r="E71" s="650" t="s">
        <v>46</v>
      </c>
      <c r="F71" s="651" t="s">
        <v>2908</v>
      </c>
      <c r="G71" s="654" t="s">
        <v>12066</v>
      </c>
      <c r="H71" s="657" t="s">
        <v>2554</v>
      </c>
      <c r="I71" s="657" t="s">
        <v>2649</v>
      </c>
      <c r="J71" s="674" t="s">
        <v>12067</v>
      </c>
      <c r="K71" s="654" t="s">
        <v>1408</v>
      </c>
      <c r="L71" s="657" t="s">
        <v>38</v>
      </c>
      <c r="M71" s="676" t="s">
        <v>216</v>
      </c>
    </row>
    <row r="72" spans="1:13" ht="32" customHeight="1">
      <c r="A72" s="746"/>
      <c r="B72" s="652"/>
      <c r="C72" s="667"/>
      <c r="D72" s="652"/>
      <c r="E72" s="650" t="s">
        <v>50</v>
      </c>
      <c r="F72" s="651" t="s">
        <v>2926</v>
      </c>
      <c r="G72" s="654" t="s">
        <v>2927</v>
      </c>
      <c r="H72" s="700"/>
      <c r="I72" s="700"/>
      <c r="J72" s="654" t="s">
        <v>12068</v>
      </c>
      <c r="K72" s="658" t="s">
        <v>767</v>
      </c>
      <c r="L72" s="700"/>
      <c r="M72" s="678"/>
    </row>
    <row r="73" spans="1:13" ht="32" customHeight="1">
      <c r="A73" s="741">
        <v>52</v>
      </c>
      <c r="B73" s="662" t="s">
        <v>2648</v>
      </c>
      <c r="C73" s="670">
        <v>1</v>
      </c>
      <c r="D73" s="673" t="s">
        <v>2648</v>
      </c>
      <c r="E73" s="650" t="s">
        <v>46</v>
      </c>
      <c r="F73" s="673" t="s">
        <v>2930</v>
      </c>
      <c r="G73" s="654" t="s">
        <v>12069</v>
      </c>
      <c r="H73" s="657" t="s">
        <v>2648</v>
      </c>
      <c r="I73" s="654" t="s">
        <v>2648</v>
      </c>
      <c r="J73" s="674" t="s">
        <v>2932</v>
      </c>
      <c r="K73" s="654" t="s">
        <v>748</v>
      </c>
      <c r="L73" s="654" t="s">
        <v>38</v>
      </c>
      <c r="M73" s="674" t="s">
        <v>216</v>
      </c>
    </row>
    <row r="74" spans="1:13" s="50" customFormat="1" ht="44" customHeight="1">
      <c r="A74" s="742"/>
      <c r="B74" s="666"/>
      <c r="C74" s="659">
        <v>3</v>
      </c>
      <c r="D74" s="662" t="s">
        <v>2646</v>
      </c>
      <c r="E74" s="661" t="s">
        <v>46</v>
      </c>
      <c r="F74" s="662" t="s">
        <v>2944</v>
      </c>
      <c r="G74" s="654" t="s">
        <v>12070</v>
      </c>
      <c r="H74" s="696"/>
      <c r="I74" s="657" t="s">
        <v>2646</v>
      </c>
      <c r="J74" s="674" t="s">
        <v>1185</v>
      </c>
      <c r="K74" s="654" t="s">
        <v>748</v>
      </c>
      <c r="L74" s="657" t="s">
        <v>38</v>
      </c>
      <c r="M74" s="676" t="s">
        <v>216</v>
      </c>
    </row>
    <row r="75" spans="1:13" s="50" customFormat="1" ht="32" customHeight="1">
      <c r="A75" s="742"/>
      <c r="B75" s="666"/>
      <c r="C75" s="663"/>
      <c r="D75" s="666"/>
      <c r="E75" s="681"/>
      <c r="F75" s="668"/>
      <c r="G75" s="225" t="s">
        <v>2551</v>
      </c>
      <c r="H75" s="696"/>
      <c r="I75" s="696"/>
      <c r="J75" s="674" t="s">
        <v>12071</v>
      </c>
      <c r="K75" s="654" t="s">
        <v>744</v>
      </c>
      <c r="L75" s="696"/>
      <c r="M75" s="677"/>
    </row>
    <row r="76" spans="1:13" s="50" customFormat="1" ht="32" customHeight="1">
      <c r="A76" s="742"/>
      <c r="B76" s="666"/>
      <c r="C76" s="740"/>
      <c r="D76" s="666"/>
      <c r="E76" s="650" t="s">
        <v>53</v>
      </c>
      <c r="F76" s="673" t="s">
        <v>2947</v>
      </c>
      <c r="G76" s="654" t="s">
        <v>2948</v>
      </c>
      <c r="H76" s="696"/>
      <c r="I76" s="696"/>
      <c r="J76" s="654" t="s">
        <v>8559</v>
      </c>
      <c r="K76" s="654" t="s">
        <v>1408</v>
      </c>
      <c r="L76" s="696"/>
      <c r="M76" s="677"/>
    </row>
    <row r="77" spans="1:13" s="50" customFormat="1" ht="32" customHeight="1">
      <c r="A77" s="742"/>
      <c r="B77" s="666"/>
      <c r="C77" s="663"/>
      <c r="D77" s="666"/>
      <c r="E77" s="661" t="s">
        <v>50</v>
      </c>
      <c r="F77" s="662" t="s">
        <v>5752</v>
      </c>
      <c r="G77" s="225" t="s">
        <v>9329</v>
      </c>
      <c r="H77" s="696"/>
      <c r="I77" s="696"/>
      <c r="J77" s="674" t="s">
        <v>2645</v>
      </c>
      <c r="K77" s="657" t="s">
        <v>744</v>
      </c>
      <c r="L77" s="696"/>
      <c r="M77" s="677"/>
    </row>
    <row r="78" spans="1:13" s="50" customFormat="1" ht="32" customHeight="1">
      <c r="A78" s="742"/>
      <c r="B78" s="666"/>
      <c r="C78" s="663"/>
      <c r="D78" s="666"/>
      <c r="E78" s="740"/>
      <c r="F78" s="666"/>
      <c r="G78" s="225" t="s">
        <v>12072</v>
      </c>
      <c r="H78" s="696"/>
      <c r="I78" s="696"/>
      <c r="J78" s="225" t="s">
        <v>12073</v>
      </c>
      <c r="K78" s="696"/>
      <c r="L78" s="696"/>
      <c r="M78" s="677"/>
    </row>
    <row r="79" spans="1:13" s="50" customFormat="1" ht="32" customHeight="1">
      <c r="A79" s="742"/>
      <c r="B79" s="666"/>
      <c r="C79" s="663"/>
      <c r="D79" s="666"/>
      <c r="E79" s="740"/>
      <c r="F79" s="666"/>
      <c r="G79" s="225" t="s">
        <v>12074</v>
      </c>
      <c r="H79" s="696"/>
      <c r="I79" s="696"/>
      <c r="J79" s="225" t="s">
        <v>12075</v>
      </c>
      <c r="K79" s="696"/>
      <c r="L79" s="696"/>
      <c r="M79" s="677"/>
    </row>
    <row r="80" spans="1:13" s="50" customFormat="1" ht="32" customHeight="1">
      <c r="A80" s="742"/>
      <c r="B80" s="666"/>
      <c r="C80" s="663"/>
      <c r="D80" s="666"/>
      <c r="E80" s="740"/>
      <c r="F80" s="666"/>
      <c r="G80" s="225" t="s">
        <v>9011</v>
      </c>
      <c r="H80" s="696"/>
      <c r="I80" s="696"/>
      <c r="J80" s="225" t="s">
        <v>2552</v>
      </c>
      <c r="K80" s="696"/>
      <c r="L80" s="696"/>
      <c r="M80" s="677"/>
    </row>
    <row r="81" spans="1:13" s="50" customFormat="1" ht="32" customHeight="1">
      <c r="A81" s="742"/>
      <c r="B81" s="666"/>
      <c r="C81" s="663"/>
      <c r="D81" s="666"/>
      <c r="E81" s="740"/>
      <c r="F81" s="666"/>
      <c r="G81" s="225" t="s">
        <v>12076</v>
      </c>
      <c r="H81" s="696"/>
      <c r="I81" s="696"/>
      <c r="J81" s="674" t="s">
        <v>12077</v>
      </c>
      <c r="K81" s="696"/>
      <c r="L81" s="696"/>
      <c r="M81" s="677"/>
    </row>
    <row r="82" spans="1:13" s="50" customFormat="1" ht="32" customHeight="1">
      <c r="A82" s="742"/>
      <c r="B82" s="666"/>
      <c r="C82" s="663"/>
      <c r="D82" s="666"/>
      <c r="E82" s="740"/>
      <c r="F82" s="666"/>
      <c r="G82" s="225" t="s">
        <v>5753</v>
      </c>
      <c r="H82" s="696"/>
      <c r="I82" s="696"/>
      <c r="J82" s="674" t="s">
        <v>5754</v>
      </c>
      <c r="K82" s="700"/>
      <c r="L82" s="696"/>
      <c r="M82" s="677"/>
    </row>
    <row r="83" spans="1:13" s="50" customFormat="1" ht="32" customHeight="1">
      <c r="A83" s="742"/>
      <c r="B83" s="666"/>
      <c r="C83" s="740"/>
      <c r="D83" s="666"/>
      <c r="E83" s="740"/>
      <c r="F83" s="666"/>
      <c r="G83" s="225" t="s">
        <v>8560</v>
      </c>
      <c r="H83" s="696"/>
      <c r="I83" s="696"/>
      <c r="J83" s="225" t="s">
        <v>8561</v>
      </c>
      <c r="K83" s="655" t="s">
        <v>5757</v>
      </c>
      <c r="L83" s="696"/>
      <c r="M83" s="677"/>
    </row>
    <row r="84" spans="1:13" s="50" customFormat="1" ht="32" customHeight="1">
      <c r="A84" s="742"/>
      <c r="B84" s="666"/>
      <c r="C84" s="740"/>
      <c r="D84" s="666"/>
      <c r="E84" s="740"/>
      <c r="F84" s="666"/>
      <c r="G84" s="225" t="s">
        <v>5755</v>
      </c>
      <c r="H84" s="696"/>
      <c r="I84" s="696"/>
      <c r="J84" s="225" t="s">
        <v>8562</v>
      </c>
      <c r="K84" s="665"/>
      <c r="L84" s="696"/>
      <c r="M84" s="677"/>
    </row>
    <row r="85" spans="1:13" s="50" customFormat="1" ht="32" customHeight="1">
      <c r="A85" s="742"/>
      <c r="B85" s="666"/>
      <c r="C85" s="740"/>
      <c r="D85" s="666"/>
      <c r="E85" s="740"/>
      <c r="F85" s="666"/>
      <c r="G85" s="225" t="s">
        <v>2462</v>
      </c>
      <c r="H85" s="696"/>
      <c r="I85" s="696"/>
      <c r="J85" s="225" t="s">
        <v>5759</v>
      </c>
      <c r="K85" s="665"/>
      <c r="L85" s="696"/>
      <c r="M85" s="677"/>
    </row>
    <row r="86" spans="1:13" s="50" customFormat="1" ht="32" customHeight="1">
      <c r="A86" s="742"/>
      <c r="B86" s="666"/>
      <c r="C86" s="740"/>
      <c r="D86" s="666"/>
      <c r="E86" s="740"/>
      <c r="F86" s="666"/>
      <c r="G86" s="225" t="s">
        <v>12078</v>
      </c>
      <c r="H86" s="696"/>
      <c r="I86" s="696"/>
      <c r="J86" s="225" t="s">
        <v>12079</v>
      </c>
      <c r="K86" s="656"/>
      <c r="L86" s="696"/>
      <c r="M86" s="677"/>
    </row>
    <row r="87" spans="1:13" s="50" customFormat="1" ht="56" customHeight="1">
      <c r="A87" s="742"/>
      <c r="B87" s="666"/>
      <c r="C87" s="740"/>
      <c r="D87" s="666"/>
      <c r="E87" s="681"/>
      <c r="F87" s="668"/>
      <c r="G87" s="225" t="s">
        <v>12080</v>
      </c>
      <c r="H87" s="696"/>
      <c r="I87" s="696"/>
      <c r="J87" s="225" t="s">
        <v>12080</v>
      </c>
      <c r="K87" s="231" t="s">
        <v>12081</v>
      </c>
      <c r="L87" s="696"/>
      <c r="M87" s="677"/>
    </row>
    <row r="88" spans="1:13" s="50" customFormat="1" ht="44" customHeight="1">
      <c r="A88" s="742"/>
      <c r="B88" s="666"/>
      <c r="C88" s="740"/>
      <c r="D88" s="666"/>
      <c r="E88" s="661" t="s">
        <v>49</v>
      </c>
      <c r="F88" s="662" t="s">
        <v>2950</v>
      </c>
      <c r="G88" s="654" t="s">
        <v>2951</v>
      </c>
      <c r="H88" s="696"/>
      <c r="I88" s="696"/>
      <c r="J88" s="654" t="s">
        <v>12082</v>
      </c>
      <c r="K88" s="654" t="s">
        <v>748</v>
      </c>
      <c r="L88" s="696"/>
      <c r="M88" s="677"/>
    </row>
    <row r="89" spans="1:13" s="50" customFormat="1" ht="32" customHeight="1">
      <c r="A89" s="742"/>
      <c r="B89" s="666"/>
      <c r="C89" s="740"/>
      <c r="D89" s="666"/>
      <c r="E89" s="740"/>
      <c r="F89" s="666"/>
      <c r="G89" s="225" t="s">
        <v>2550</v>
      </c>
      <c r="H89" s="696"/>
      <c r="I89" s="696"/>
      <c r="J89" s="674" t="s">
        <v>12083</v>
      </c>
      <c r="K89" s="657" t="s">
        <v>744</v>
      </c>
      <c r="L89" s="696"/>
      <c r="M89" s="677"/>
    </row>
    <row r="90" spans="1:13" s="50" customFormat="1" ht="44" customHeight="1">
      <c r="A90" s="742"/>
      <c r="B90" s="666"/>
      <c r="C90" s="740"/>
      <c r="D90" s="666"/>
      <c r="E90" s="740"/>
      <c r="F90" s="666"/>
      <c r="G90" s="225" t="s">
        <v>1794</v>
      </c>
      <c r="H90" s="696"/>
      <c r="I90" s="696"/>
      <c r="J90" s="225" t="s">
        <v>1793</v>
      </c>
      <c r="K90" s="696"/>
      <c r="L90" s="696"/>
      <c r="M90" s="677"/>
    </row>
    <row r="91" spans="1:13" s="50" customFormat="1" ht="32" customHeight="1">
      <c r="A91" s="742"/>
      <c r="B91" s="666"/>
      <c r="C91" s="740"/>
      <c r="D91" s="666"/>
      <c r="E91" s="681"/>
      <c r="F91" s="668"/>
      <c r="G91" s="225" t="s">
        <v>1792</v>
      </c>
      <c r="H91" s="696"/>
      <c r="I91" s="696"/>
      <c r="J91" s="225" t="s">
        <v>2956</v>
      </c>
      <c r="K91" s="700"/>
      <c r="L91" s="696"/>
      <c r="M91" s="677"/>
    </row>
    <row r="92" spans="1:13" s="50" customFormat="1" ht="32" customHeight="1">
      <c r="A92" s="742"/>
      <c r="B92" s="666"/>
      <c r="C92" s="740"/>
      <c r="D92" s="666"/>
      <c r="E92" s="650" t="s">
        <v>66</v>
      </c>
      <c r="F92" s="673" t="s">
        <v>2957</v>
      </c>
      <c r="G92" s="654" t="s">
        <v>1178</v>
      </c>
      <c r="H92" s="696"/>
      <c r="I92" s="696"/>
      <c r="J92" s="654" t="s">
        <v>8567</v>
      </c>
      <c r="K92" s="654" t="s">
        <v>1408</v>
      </c>
      <c r="L92" s="696"/>
      <c r="M92" s="677"/>
    </row>
    <row r="93" spans="1:13" s="50" customFormat="1" ht="32" customHeight="1">
      <c r="A93" s="742"/>
      <c r="B93" s="666"/>
      <c r="C93" s="681"/>
      <c r="D93" s="668"/>
      <c r="E93" s="650" t="s">
        <v>63</v>
      </c>
      <c r="F93" s="673" t="s">
        <v>2959</v>
      </c>
      <c r="G93" s="225" t="s">
        <v>2461</v>
      </c>
      <c r="H93" s="696"/>
      <c r="I93" s="700"/>
      <c r="J93" s="103" t="s">
        <v>2960</v>
      </c>
      <c r="K93" s="654" t="s">
        <v>748</v>
      </c>
      <c r="L93" s="700"/>
      <c r="M93" s="678"/>
    </row>
    <row r="94" spans="1:13" s="50" customFormat="1" ht="44" customHeight="1">
      <c r="A94" s="742"/>
      <c r="B94" s="666"/>
      <c r="C94" s="659">
        <v>4</v>
      </c>
      <c r="D94" s="660" t="s">
        <v>2962</v>
      </c>
      <c r="E94" s="661" t="s">
        <v>46</v>
      </c>
      <c r="F94" s="660" t="s">
        <v>2963</v>
      </c>
      <c r="G94" s="225" t="s">
        <v>2964</v>
      </c>
      <c r="H94" s="696"/>
      <c r="I94" s="657" t="s">
        <v>2643</v>
      </c>
      <c r="J94" s="654" t="s">
        <v>12084</v>
      </c>
      <c r="K94" s="654" t="s">
        <v>748</v>
      </c>
      <c r="L94" s="657" t="s">
        <v>38</v>
      </c>
      <c r="M94" s="676" t="s">
        <v>216</v>
      </c>
    </row>
    <row r="95" spans="1:13" s="50" customFormat="1" ht="44" customHeight="1">
      <c r="A95" s="742"/>
      <c r="B95" s="666"/>
      <c r="C95" s="740"/>
      <c r="D95" s="664"/>
      <c r="E95" s="740"/>
      <c r="F95" s="664"/>
      <c r="G95" s="225" t="s">
        <v>12085</v>
      </c>
      <c r="H95" s="696"/>
      <c r="I95" s="696"/>
      <c r="J95" s="674" t="s">
        <v>12086</v>
      </c>
      <c r="K95" s="654" t="s">
        <v>744</v>
      </c>
      <c r="L95" s="696"/>
      <c r="M95" s="677"/>
    </row>
    <row r="96" spans="1:13" s="50" customFormat="1" ht="56" customHeight="1">
      <c r="A96" s="742"/>
      <c r="B96" s="666"/>
      <c r="C96" s="740"/>
      <c r="D96" s="664"/>
      <c r="E96" s="681"/>
      <c r="F96" s="652"/>
      <c r="G96" s="225" t="s">
        <v>2969</v>
      </c>
      <c r="H96" s="696"/>
      <c r="I96" s="696"/>
      <c r="J96" s="674" t="s">
        <v>12087</v>
      </c>
      <c r="K96" s="654" t="s">
        <v>2971</v>
      </c>
      <c r="L96" s="696"/>
      <c r="M96" s="677"/>
    </row>
    <row r="97" spans="1:13" s="50" customFormat="1" ht="44" customHeight="1">
      <c r="A97" s="742"/>
      <c r="B97" s="666"/>
      <c r="C97" s="681"/>
      <c r="D97" s="668"/>
      <c r="E97" s="650" t="s">
        <v>53</v>
      </c>
      <c r="F97" s="673" t="s">
        <v>2973</v>
      </c>
      <c r="G97" s="654" t="s">
        <v>2974</v>
      </c>
      <c r="H97" s="696"/>
      <c r="I97" s="700"/>
      <c r="J97" s="654" t="s">
        <v>2975</v>
      </c>
      <c r="K97" s="654" t="s">
        <v>1408</v>
      </c>
      <c r="L97" s="700"/>
      <c r="M97" s="678"/>
    </row>
    <row r="98" spans="1:13" s="50" customFormat="1" ht="44" customHeight="1">
      <c r="A98" s="742"/>
      <c r="B98" s="664"/>
      <c r="C98" s="659">
        <v>5</v>
      </c>
      <c r="D98" s="660" t="s">
        <v>2977</v>
      </c>
      <c r="E98" s="661" t="s">
        <v>46</v>
      </c>
      <c r="F98" s="660" t="s">
        <v>2978</v>
      </c>
      <c r="G98" s="225" t="s">
        <v>1175</v>
      </c>
      <c r="H98" s="696"/>
      <c r="I98" s="657" t="s">
        <v>2642</v>
      </c>
      <c r="J98" s="225" t="s">
        <v>12088</v>
      </c>
      <c r="K98" s="657" t="s">
        <v>748</v>
      </c>
      <c r="L98" s="657" t="s">
        <v>38</v>
      </c>
      <c r="M98" s="676" t="s">
        <v>216</v>
      </c>
    </row>
    <row r="99" spans="1:13" s="50" customFormat="1" ht="32" customHeight="1">
      <c r="A99" s="742"/>
      <c r="B99" s="664"/>
      <c r="C99" s="663"/>
      <c r="D99" s="664"/>
      <c r="E99" s="740"/>
      <c r="F99" s="664"/>
      <c r="G99" s="225" t="s">
        <v>2982</v>
      </c>
      <c r="H99" s="696"/>
      <c r="I99" s="696"/>
      <c r="J99" s="225" t="s">
        <v>2983</v>
      </c>
      <c r="K99" s="696"/>
      <c r="L99" s="696"/>
      <c r="M99" s="677"/>
    </row>
    <row r="100" spans="1:13" s="50" customFormat="1" ht="32" customHeight="1">
      <c r="A100" s="742"/>
      <c r="B100" s="664"/>
      <c r="C100" s="663"/>
      <c r="D100" s="664"/>
      <c r="E100" s="740"/>
      <c r="F100" s="664"/>
      <c r="G100" s="225" t="s">
        <v>2984</v>
      </c>
      <c r="H100" s="696"/>
      <c r="I100" s="696"/>
      <c r="J100" s="225" t="s">
        <v>2985</v>
      </c>
      <c r="K100" s="696"/>
      <c r="L100" s="696"/>
      <c r="M100" s="677"/>
    </row>
    <row r="101" spans="1:13" s="50" customFormat="1" ht="32" customHeight="1">
      <c r="A101" s="742"/>
      <c r="B101" s="664"/>
      <c r="C101" s="663"/>
      <c r="D101" s="664"/>
      <c r="E101" s="681"/>
      <c r="F101" s="652"/>
      <c r="G101" s="225" t="s">
        <v>1789</v>
      </c>
      <c r="H101" s="696"/>
      <c r="I101" s="696"/>
      <c r="J101" s="225" t="s">
        <v>8570</v>
      </c>
      <c r="K101" s="700"/>
      <c r="L101" s="696"/>
      <c r="M101" s="677"/>
    </row>
    <row r="102" spans="1:13" s="50" customFormat="1" ht="32" customHeight="1">
      <c r="A102" s="742"/>
      <c r="B102" s="664"/>
      <c r="C102" s="681"/>
      <c r="D102" s="668"/>
      <c r="E102" s="661" t="s">
        <v>50</v>
      </c>
      <c r="F102" s="651" t="s">
        <v>2987</v>
      </c>
      <c r="G102" s="654" t="s">
        <v>2992</v>
      </c>
      <c r="H102" s="696"/>
      <c r="I102" s="700"/>
      <c r="J102" s="654" t="s">
        <v>12089</v>
      </c>
      <c r="K102" s="654" t="s">
        <v>744</v>
      </c>
      <c r="L102" s="700"/>
      <c r="M102" s="678"/>
    </row>
    <row r="103" spans="1:13" s="50" customFormat="1" ht="32" customHeight="1">
      <c r="A103" s="742"/>
      <c r="B103" s="664"/>
      <c r="C103" s="747">
        <v>7</v>
      </c>
      <c r="D103" s="660" t="s">
        <v>1169</v>
      </c>
      <c r="E103" s="661"/>
      <c r="F103" s="660" t="s">
        <v>1170</v>
      </c>
      <c r="G103" s="225" t="s">
        <v>2999</v>
      </c>
      <c r="H103" s="696"/>
      <c r="I103" s="657" t="s">
        <v>1169</v>
      </c>
      <c r="J103" s="225" t="s">
        <v>12090</v>
      </c>
      <c r="K103" s="655" t="s">
        <v>748</v>
      </c>
      <c r="L103" s="657" t="s">
        <v>38</v>
      </c>
      <c r="M103" s="657" t="s">
        <v>216</v>
      </c>
    </row>
    <row r="104" spans="1:13" s="50" customFormat="1" ht="32" customHeight="1">
      <c r="A104" s="742"/>
      <c r="B104" s="664"/>
      <c r="C104" s="748"/>
      <c r="D104" s="664"/>
      <c r="E104" s="740"/>
      <c r="F104" s="664"/>
      <c r="G104" s="225" t="s">
        <v>3001</v>
      </c>
      <c r="H104" s="696"/>
      <c r="I104" s="696"/>
      <c r="J104" s="225" t="s">
        <v>8577</v>
      </c>
      <c r="K104" s="665"/>
      <c r="L104" s="696"/>
      <c r="M104" s="696"/>
    </row>
    <row r="105" spans="1:13" s="50" customFormat="1" ht="32" customHeight="1">
      <c r="A105" s="742"/>
      <c r="B105" s="664"/>
      <c r="C105" s="748"/>
      <c r="D105" s="664"/>
      <c r="E105" s="740"/>
      <c r="F105" s="664"/>
      <c r="G105" s="225" t="s">
        <v>3003</v>
      </c>
      <c r="H105" s="696"/>
      <c r="I105" s="696"/>
      <c r="J105" s="225" t="s">
        <v>12091</v>
      </c>
      <c r="K105" s="665"/>
      <c r="L105" s="696"/>
      <c r="M105" s="696"/>
    </row>
    <row r="106" spans="1:13" s="50" customFormat="1" ht="68" customHeight="1">
      <c r="A106" s="746"/>
      <c r="B106" s="652"/>
      <c r="C106" s="749"/>
      <c r="D106" s="652"/>
      <c r="E106" s="681"/>
      <c r="F106" s="652"/>
      <c r="G106" s="225" t="s">
        <v>8579</v>
      </c>
      <c r="H106" s="700"/>
      <c r="I106" s="700"/>
      <c r="J106" s="225" t="s">
        <v>12092</v>
      </c>
      <c r="K106" s="656"/>
      <c r="L106" s="700"/>
      <c r="M106" s="700"/>
    </row>
    <row r="107" spans="1:13" s="50" customFormat="1" ht="44" customHeight="1">
      <c r="A107" s="741">
        <v>53</v>
      </c>
      <c r="B107" s="660" t="s">
        <v>2641</v>
      </c>
      <c r="C107" s="659">
        <v>1</v>
      </c>
      <c r="D107" s="660" t="s">
        <v>2641</v>
      </c>
      <c r="E107" s="661" t="s">
        <v>46</v>
      </c>
      <c r="F107" s="660" t="s">
        <v>3008</v>
      </c>
      <c r="G107" s="225" t="s">
        <v>3009</v>
      </c>
      <c r="H107" s="657" t="s">
        <v>2641</v>
      </c>
      <c r="I107" s="657" t="s">
        <v>2641</v>
      </c>
      <c r="J107" s="674" t="s">
        <v>3010</v>
      </c>
      <c r="K107" s="658" t="s">
        <v>748</v>
      </c>
      <c r="L107" s="657" t="s">
        <v>38</v>
      </c>
      <c r="M107" s="676" t="s">
        <v>216</v>
      </c>
    </row>
    <row r="108" spans="1:13" s="50" customFormat="1" ht="32" customHeight="1">
      <c r="A108" s="742"/>
      <c r="B108" s="664"/>
      <c r="C108" s="663"/>
      <c r="D108" s="664"/>
      <c r="E108" s="740"/>
      <c r="F108" s="664"/>
      <c r="G108" s="225" t="s">
        <v>1874</v>
      </c>
      <c r="H108" s="696"/>
      <c r="I108" s="696"/>
      <c r="J108" s="225" t="s">
        <v>8581</v>
      </c>
      <c r="K108" s="655" t="s">
        <v>773</v>
      </c>
      <c r="L108" s="665"/>
      <c r="M108" s="677"/>
    </row>
    <row r="109" spans="1:13" s="50" customFormat="1" ht="32" customHeight="1">
      <c r="A109" s="742"/>
      <c r="B109" s="664"/>
      <c r="C109" s="663"/>
      <c r="D109" s="664"/>
      <c r="E109" s="740"/>
      <c r="F109" s="664"/>
      <c r="G109" s="225" t="s">
        <v>3015</v>
      </c>
      <c r="H109" s="696"/>
      <c r="I109" s="696"/>
      <c r="J109" s="225" t="s">
        <v>8582</v>
      </c>
      <c r="K109" s="665"/>
      <c r="L109" s="665"/>
      <c r="M109" s="677"/>
    </row>
    <row r="110" spans="1:13" s="50" customFormat="1" ht="32" customHeight="1">
      <c r="A110" s="742"/>
      <c r="B110" s="664"/>
      <c r="C110" s="663"/>
      <c r="D110" s="664"/>
      <c r="E110" s="740"/>
      <c r="F110" s="664"/>
      <c r="G110" s="225" t="s">
        <v>3019</v>
      </c>
      <c r="H110" s="696"/>
      <c r="I110" s="696"/>
      <c r="J110" s="225" t="s">
        <v>12093</v>
      </c>
      <c r="K110" s="665"/>
      <c r="L110" s="665"/>
      <c r="M110" s="677"/>
    </row>
    <row r="111" spans="1:13" s="50" customFormat="1" ht="32" customHeight="1">
      <c r="A111" s="742"/>
      <c r="B111" s="664"/>
      <c r="C111" s="663"/>
      <c r="D111" s="664"/>
      <c r="E111" s="681"/>
      <c r="F111" s="652"/>
      <c r="G111" s="225" t="s">
        <v>1784</v>
      </c>
      <c r="H111" s="696"/>
      <c r="I111" s="696"/>
      <c r="J111" s="225" t="s">
        <v>12094</v>
      </c>
      <c r="K111" s="656"/>
      <c r="L111" s="665"/>
      <c r="M111" s="677"/>
    </row>
    <row r="112" spans="1:13" ht="32" customHeight="1">
      <c r="A112" s="742"/>
      <c r="B112" s="664"/>
      <c r="C112" s="667"/>
      <c r="D112" s="652"/>
      <c r="E112" s="650" t="s">
        <v>53</v>
      </c>
      <c r="F112" s="651" t="s">
        <v>3021</v>
      </c>
      <c r="G112" s="654" t="s">
        <v>1164</v>
      </c>
      <c r="H112" s="696"/>
      <c r="I112" s="700"/>
      <c r="J112" s="674" t="s">
        <v>1163</v>
      </c>
      <c r="K112" s="658" t="s">
        <v>748</v>
      </c>
      <c r="L112" s="656"/>
      <c r="M112" s="678"/>
    </row>
    <row r="113" spans="1:13" ht="32" customHeight="1">
      <c r="A113" s="742"/>
      <c r="B113" s="664"/>
      <c r="C113" s="659">
        <v>2</v>
      </c>
      <c r="D113" s="660" t="s">
        <v>2640</v>
      </c>
      <c r="E113" s="661" t="s">
        <v>46</v>
      </c>
      <c r="F113" s="660" t="s">
        <v>3022</v>
      </c>
      <c r="G113" s="225" t="s">
        <v>1447</v>
      </c>
      <c r="H113" s="696"/>
      <c r="I113" s="657" t="s">
        <v>2640</v>
      </c>
      <c r="J113" s="225" t="s">
        <v>1162</v>
      </c>
      <c r="K113" s="655" t="s">
        <v>773</v>
      </c>
      <c r="L113" s="657" t="s">
        <v>38</v>
      </c>
      <c r="M113" s="676" t="s">
        <v>216</v>
      </c>
    </row>
    <row r="114" spans="1:13" ht="32" customHeight="1">
      <c r="A114" s="742"/>
      <c r="B114" s="664"/>
      <c r="C114" s="663"/>
      <c r="D114" s="664"/>
      <c r="E114" s="740"/>
      <c r="F114" s="664"/>
      <c r="G114" s="225" t="s">
        <v>3024</v>
      </c>
      <c r="H114" s="696"/>
      <c r="I114" s="696"/>
      <c r="J114" s="225" t="s">
        <v>3025</v>
      </c>
      <c r="K114" s="665"/>
      <c r="L114" s="696"/>
      <c r="M114" s="677"/>
    </row>
    <row r="115" spans="1:13" ht="32" customHeight="1">
      <c r="A115" s="742"/>
      <c r="B115" s="664"/>
      <c r="C115" s="663"/>
      <c r="D115" s="664"/>
      <c r="E115" s="740"/>
      <c r="F115" s="664"/>
      <c r="G115" s="225" t="s">
        <v>3026</v>
      </c>
      <c r="H115" s="696"/>
      <c r="I115" s="696"/>
      <c r="J115" s="225" t="s">
        <v>3027</v>
      </c>
      <c r="K115" s="665"/>
      <c r="L115" s="696"/>
      <c r="M115" s="677"/>
    </row>
    <row r="116" spans="1:13" ht="32" customHeight="1">
      <c r="A116" s="742"/>
      <c r="B116" s="664"/>
      <c r="C116" s="663"/>
      <c r="D116" s="664"/>
      <c r="E116" s="740"/>
      <c r="F116" s="664"/>
      <c r="G116" s="225" t="s">
        <v>3028</v>
      </c>
      <c r="H116" s="696"/>
      <c r="I116" s="696"/>
      <c r="J116" s="225" t="s">
        <v>3029</v>
      </c>
      <c r="K116" s="665"/>
      <c r="L116" s="696"/>
      <c r="M116" s="677"/>
    </row>
    <row r="117" spans="1:13" ht="32" customHeight="1">
      <c r="A117" s="742"/>
      <c r="B117" s="664"/>
      <c r="C117" s="663"/>
      <c r="D117" s="664"/>
      <c r="E117" s="740"/>
      <c r="F117" s="664"/>
      <c r="G117" s="225" t="s">
        <v>3030</v>
      </c>
      <c r="H117" s="696"/>
      <c r="I117" s="696"/>
      <c r="J117" s="225" t="s">
        <v>3031</v>
      </c>
      <c r="K117" s="665"/>
      <c r="L117" s="696"/>
      <c r="M117" s="677"/>
    </row>
    <row r="118" spans="1:13" ht="32" customHeight="1">
      <c r="A118" s="742"/>
      <c r="B118" s="664"/>
      <c r="C118" s="663"/>
      <c r="D118" s="664"/>
      <c r="E118" s="681"/>
      <c r="F118" s="652"/>
      <c r="G118" s="225" t="s">
        <v>12095</v>
      </c>
      <c r="H118" s="696"/>
      <c r="I118" s="696"/>
      <c r="J118" s="225" t="s">
        <v>12096</v>
      </c>
      <c r="K118" s="656"/>
      <c r="L118" s="696"/>
      <c r="M118" s="677"/>
    </row>
    <row r="119" spans="1:13" ht="44" customHeight="1">
      <c r="A119" s="742"/>
      <c r="B119" s="664"/>
      <c r="C119" s="663"/>
      <c r="D119" s="664"/>
      <c r="E119" s="650" t="s">
        <v>53</v>
      </c>
      <c r="F119" s="651" t="s">
        <v>3035</v>
      </c>
      <c r="G119" s="225" t="s">
        <v>2184</v>
      </c>
      <c r="H119" s="696"/>
      <c r="I119" s="696"/>
      <c r="J119" s="225" t="s">
        <v>12097</v>
      </c>
      <c r="K119" s="658" t="s">
        <v>773</v>
      </c>
      <c r="L119" s="665"/>
      <c r="M119" s="677"/>
    </row>
    <row r="120" spans="1:13" ht="56" customHeight="1">
      <c r="A120" s="742"/>
      <c r="B120" s="664"/>
      <c r="C120" s="663"/>
      <c r="D120" s="664"/>
      <c r="E120" s="650" t="s">
        <v>50</v>
      </c>
      <c r="F120" s="651" t="s">
        <v>3037</v>
      </c>
      <c r="G120" s="654" t="s">
        <v>12098</v>
      </c>
      <c r="H120" s="696"/>
      <c r="I120" s="696"/>
      <c r="J120" s="654" t="s">
        <v>12099</v>
      </c>
      <c r="K120" s="658" t="s">
        <v>748</v>
      </c>
      <c r="L120" s="665"/>
      <c r="M120" s="677"/>
    </row>
    <row r="121" spans="1:13" ht="44" customHeight="1">
      <c r="A121" s="742"/>
      <c r="B121" s="664"/>
      <c r="C121" s="667"/>
      <c r="D121" s="652"/>
      <c r="E121" s="650" t="s">
        <v>49</v>
      </c>
      <c r="F121" s="651" t="s">
        <v>3042</v>
      </c>
      <c r="G121" s="654" t="s">
        <v>1156</v>
      </c>
      <c r="H121" s="696"/>
      <c r="I121" s="700"/>
      <c r="J121" s="654" t="s">
        <v>12100</v>
      </c>
      <c r="K121" s="658" t="s">
        <v>773</v>
      </c>
      <c r="L121" s="656"/>
      <c r="M121" s="678"/>
    </row>
    <row r="122" spans="1:13" ht="56" customHeight="1">
      <c r="A122" s="742"/>
      <c r="B122" s="664"/>
      <c r="C122" s="659">
        <v>3</v>
      </c>
      <c r="D122" s="660" t="s">
        <v>2639</v>
      </c>
      <c r="E122" s="661" t="s">
        <v>46</v>
      </c>
      <c r="F122" s="660" t="s">
        <v>3044</v>
      </c>
      <c r="G122" s="654" t="s">
        <v>12101</v>
      </c>
      <c r="H122" s="696"/>
      <c r="I122" s="657" t="s">
        <v>2639</v>
      </c>
      <c r="J122" s="674" t="s">
        <v>12102</v>
      </c>
      <c r="K122" s="658" t="s">
        <v>748</v>
      </c>
      <c r="L122" s="657" t="s">
        <v>38</v>
      </c>
      <c r="M122" s="676" t="s">
        <v>216</v>
      </c>
    </row>
    <row r="123" spans="1:13" ht="56" customHeight="1">
      <c r="A123" s="742"/>
      <c r="B123" s="664"/>
      <c r="C123" s="663"/>
      <c r="D123" s="664"/>
      <c r="E123" s="740"/>
      <c r="F123" s="664"/>
      <c r="G123" s="225" t="s">
        <v>1152</v>
      </c>
      <c r="H123" s="696"/>
      <c r="I123" s="696"/>
      <c r="J123" s="674" t="s">
        <v>12103</v>
      </c>
      <c r="K123" s="655" t="s">
        <v>773</v>
      </c>
      <c r="L123" s="665"/>
      <c r="M123" s="677"/>
    </row>
    <row r="124" spans="1:13" ht="32" customHeight="1">
      <c r="A124" s="742"/>
      <c r="B124" s="664"/>
      <c r="C124" s="663"/>
      <c r="D124" s="664"/>
      <c r="E124" s="740"/>
      <c r="F124" s="664"/>
      <c r="G124" s="225" t="s">
        <v>1782</v>
      </c>
      <c r="H124" s="696"/>
      <c r="I124" s="696"/>
      <c r="J124" s="225" t="s">
        <v>11237</v>
      </c>
      <c r="K124" s="656"/>
      <c r="L124" s="665"/>
      <c r="M124" s="677"/>
    </row>
    <row r="125" spans="1:13" s="50" customFormat="1" ht="56" customHeight="1">
      <c r="A125" s="742"/>
      <c r="B125" s="664"/>
      <c r="C125" s="663"/>
      <c r="D125" s="664"/>
      <c r="E125" s="740"/>
      <c r="F125" s="664"/>
      <c r="G125" s="654" t="s">
        <v>12104</v>
      </c>
      <c r="H125" s="696"/>
      <c r="I125" s="696"/>
      <c r="J125" s="674" t="s">
        <v>12105</v>
      </c>
      <c r="K125" s="658" t="s">
        <v>744</v>
      </c>
      <c r="L125" s="665"/>
      <c r="M125" s="677"/>
    </row>
    <row r="126" spans="1:13" s="50" customFormat="1" ht="56" customHeight="1">
      <c r="A126" s="742"/>
      <c r="B126" s="664"/>
      <c r="C126" s="663"/>
      <c r="D126" s="664"/>
      <c r="E126" s="740"/>
      <c r="F126" s="664"/>
      <c r="G126" s="225" t="s">
        <v>1148</v>
      </c>
      <c r="H126" s="696"/>
      <c r="I126" s="696"/>
      <c r="J126" s="674" t="s">
        <v>1446</v>
      </c>
      <c r="K126" s="655" t="s">
        <v>3050</v>
      </c>
      <c r="L126" s="665"/>
      <c r="M126" s="677"/>
    </row>
    <row r="127" spans="1:13" s="50" customFormat="1" ht="32" customHeight="1">
      <c r="A127" s="742"/>
      <c r="B127" s="664"/>
      <c r="C127" s="663"/>
      <c r="D127" s="664"/>
      <c r="E127" s="740"/>
      <c r="F127" s="664"/>
      <c r="G127" s="225" t="s">
        <v>3053</v>
      </c>
      <c r="H127" s="696"/>
      <c r="I127" s="696"/>
      <c r="J127" s="225" t="s">
        <v>3053</v>
      </c>
      <c r="K127" s="665"/>
      <c r="L127" s="665"/>
      <c r="M127" s="677"/>
    </row>
    <row r="128" spans="1:13" s="50" customFormat="1" ht="32" customHeight="1">
      <c r="A128" s="742"/>
      <c r="B128" s="664"/>
      <c r="C128" s="663"/>
      <c r="D128" s="664"/>
      <c r="E128" s="681"/>
      <c r="F128" s="652"/>
      <c r="G128" s="225" t="s">
        <v>3054</v>
      </c>
      <c r="H128" s="696"/>
      <c r="I128" s="696"/>
      <c r="J128" s="225" t="s">
        <v>3054</v>
      </c>
      <c r="K128" s="656"/>
      <c r="L128" s="665"/>
      <c r="M128" s="677"/>
    </row>
    <row r="129" spans="1:13" s="50" customFormat="1" ht="32" customHeight="1">
      <c r="A129" s="742"/>
      <c r="B129" s="664"/>
      <c r="C129" s="663"/>
      <c r="D129" s="664"/>
      <c r="E129" s="661" t="s">
        <v>50</v>
      </c>
      <c r="F129" s="660" t="s">
        <v>3066</v>
      </c>
      <c r="G129" s="654" t="s">
        <v>12106</v>
      </c>
      <c r="H129" s="696"/>
      <c r="I129" s="696"/>
      <c r="J129" s="103" t="s">
        <v>1146</v>
      </c>
      <c r="K129" s="658" t="s">
        <v>748</v>
      </c>
      <c r="L129" s="665"/>
      <c r="M129" s="677"/>
    </row>
    <row r="130" spans="1:13" s="50" customFormat="1" ht="56" customHeight="1">
      <c r="A130" s="742"/>
      <c r="B130" s="664"/>
      <c r="C130" s="663"/>
      <c r="D130" s="664"/>
      <c r="E130" s="681"/>
      <c r="F130" s="652"/>
      <c r="G130" s="654" t="s">
        <v>3069</v>
      </c>
      <c r="H130" s="696"/>
      <c r="I130" s="696"/>
      <c r="J130" s="103" t="s">
        <v>12107</v>
      </c>
      <c r="K130" s="658" t="s">
        <v>773</v>
      </c>
      <c r="L130" s="665"/>
      <c r="M130" s="677"/>
    </row>
    <row r="131" spans="1:13" s="50" customFormat="1" ht="44" customHeight="1">
      <c r="A131" s="742"/>
      <c r="B131" s="664"/>
      <c r="C131" s="663"/>
      <c r="D131" s="664"/>
      <c r="E131" s="661" t="s">
        <v>49</v>
      </c>
      <c r="F131" s="660" t="s">
        <v>3070</v>
      </c>
      <c r="G131" s="654" t="s">
        <v>12108</v>
      </c>
      <c r="H131" s="696"/>
      <c r="I131" s="696"/>
      <c r="J131" s="124" t="s">
        <v>1145</v>
      </c>
      <c r="K131" s="658" t="s">
        <v>748</v>
      </c>
      <c r="L131" s="665"/>
      <c r="M131" s="677"/>
    </row>
    <row r="132" spans="1:13" s="50" customFormat="1" ht="32" customHeight="1">
      <c r="A132" s="742"/>
      <c r="B132" s="664"/>
      <c r="C132" s="663"/>
      <c r="D132" s="664"/>
      <c r="E132" s="681"/>
      <c r="F132" s="652"/>
      <c r="G132" s="654" t="s">
        <v>3072</v>
      </c>
      <c r="H132" s="696"/>
      <c r="I132" s="696"/>
      <c r="J132" s="124" t="s">
        <v>1144</v>
      </c>
      <c r="K132" s="658" t="s">
        <v>773</v>
      </c>
      <c r="L132" s="665"/>
      <c r="M132" s="677"/>
    </row>
    <row r="133" spans="1:13" s="50" customFormat="1" ht="32" customHeight="1">
      <c r="A133" s="742"/>
      <c r="B133" s="664"/>
      <c r="C133" s="663"/>
      <c r="D133" s="664"/>
      <c r="E133" s="661" t="s">
        <v>66</v>
      </c>
      <c r="F133" s="660" t="s">
        <v>3073</v>
      </c>
      <c r="G133" s="225" t="s">
        <v>1445</v>
      </c>
      <c r="H133" s="696"/>
      <c r="I133" s="696"/>
      <c r="J133" s="674" t="s">
        <v>2173</v>
      </c>
      <c r="K133" s="655" t="s">
        <v>748</v>
      </c>
      <c r="L133" s="665"/>
      <c r="M133" s="677"/>
    </row>
    <row r="134" spans="1:13" s="50" customFormat="1" ht="32" customHeight="1">
      <c r="A134" s="742"/>
      <c r="B134" s="664"/>
      <c r="C134" s="663"/>
      <c r="D134" s="664"/>
      <c r="E134" s="681"/>
      <c r="F134" s="652"/>
      <c r="G134" s="225" t="s">
        <v>1778</v>
      </c>
      <c r="H134" s="696"/>
      <c r="I134" s="696"/>
      <c r="J134" s="225" t="s">
        <v>11242</v>
      </c>
      <c r="K134" s="656"/>
      <c r="L134" s="665"/>
      <c r="M134" s="677"/>
    </row>
    <row r="135" spans="1:13" s="50" customFormat="1" ht="44" customHeight="1">
      <c r="A135" s="742"/>
      <c r="B135" s="664"/>
      <c r="C135" s="663"/>
      <c r="D135" s="664"/>
      <c r="E135" s="661" t="s">
        <v>63</v>
      </c>
      <c r="F135" s="660" t="s">
        <v>3075</v>
      </c>
      <c r="G135" s="225" t="s">
        <v>3076</v>
      </c>
      <c r="H135" s="696"/>
      <c r="I135" s="696"/>
      <c r="J135" s="674" t="s">
        <v>1139</v>
      </c>
      <c r="K135" s="655" t="s">
        <v>748</v>
      </c>
      <c r="L135" s="665"/>
      <c r="M135" s="677"/>
    </row>
    <row r="136" spans="1:13" s="50" customFormat="1" ht="32" customHeight="1">
      <c r="A136" s="742"/>
      <c r="B136" s="664"/>
      <c r="C136" s="663"/>
      <c r="D136" s="664"/>
      <c r="E136" s="740"/>
      <c r="F136" s="664"/>
      <c r="G136" s="225" t="s">
        <v>2546</v>
      </c>
      <c r="H136" s="696"/>
      <c r="I136" s="696"/>
      <c r="J136" s="225" t="s">
        <v>8613</v>
      </c>
      <c r="K136" s="665"/>
      <c r="L136" s="665"/>
      <c r="M136" s="677"/>
    </row>
    <row r="137" spans="1:13" s="50" customFormat="1" ht="32" customHeight="1">
      <c r="A137" s="742"/>
      <c r="B137" s="664"/>
      <c r="C137" s="663"/>
      <c r="D137" s="664"/>
      <c r="E137" s="740"/>
      <c r="F137" s="664"/>
      <c r="G137" s="225" t="s">
        <v>1776</v>
      </c>
      <c r="H137" s="696"/>
      <c r="I137" s="696"/>
      <c r="J137" s="674" t="s">
        <v>1775</v>
      </c>
      <c r="K137" s="665"/>
      <c r="L137" s="665"/>
      <c r="M137" s="677"/>
    </row>
    <row r="138" spans="1:13" s="50" customFormat="1" ht="44" customHeight="1">
      <c r="A138" s="742"/>
      <c r="B138" s="664"/>
      <c r="C138" s="663"/>
      <c r="D138" s="664"/>
      <c r="E138" s="740"/>
      <c r="F138" s="664"/>
      <c r="G138" s="225" t="s">
        <v>3081</v>
      </c>
      <c r="H138" s="696"/>
      <c r="I138" s="696"/>
      <c r="J138" s="225" t="s">
        <v>12109</v>
      </c>
      <c r="K138" s="656"/>
      <c r="L138" s="665"/>
      <c r="M138" s="677"/>
    </row>
    <row r="139" spans="1:13" ht="56" customHeight="1">
      <c r="A139" s="742"/>
      <c r="B139" s="664"/>
      <c r="C139" s="663"/>
      <c r="D139" s="664"/>
      <c r="E139" s="681"/>
      <c r="F139" s="652"/>
      <c r="G139" s="654" t="s">
        <v>2361</v>
      </c>
      <c r="H139" s="696"/>
      <c r="I139" s="696"/>
      <c r="J139" s="674" t="s">
        <v>12110</v>
      </c>
      <c r="K139" s="658" t="s">
        <v>3084</v>
      </c>
      <c r="L139" s="665"/>
      <c r="M139" s="677"/>
    </row>
    <row r="140" spans="1:13" s="50" customFormat="1" ht="32" customHeight="1">
      <c r="A140" s="742"/>
      <c r="B140" s="664"/>
      <c r="C140" s="663"/>
      <c r="D140" s="664"/>
      <c r="E140" s="661" t="s">
        <v>62</v>
      </c>
      <c r="F140" s="660" t="s">
        <v>3085</v>
      </c>
      <c r="G140" s="225" t="s">
        <v>3086</v>
      </c>
      <c r="H140" s="696"/>
      <c r="I140" s="696"/>
      <c r="J140" s="103" t="s">
        <v>8617</v>
      </c>
      <c r="K140" s="658" t="s">
        <v>748</v>
      </c>
      <c r="L140" s="665"/>
      <c r="M140" s="677"/>
    </row>
    <row r="141" spans="1:13" s="50" customFormat="1" ht="56" customHeight="1">
      <c r="A141" s="742"/>
      <c r="B141" s="664"/>
      <c r="C141" s="663"/>
      <c r="D141" s="664"/>
      <c r="E141" s="681"/>
      <c r="F141" s="652"/>
      <c r="G141" s="225" t="s">
        <v>1870</v>
      </c>
      <c r="H141" s="696"/>
      <c r="I141" s="696"/>
      <c r="J141" s="103" t="s">
        <v>12111</v>
      </c>
      <c r="K141" s="658" t="s">
        <v>1408</v>
      </c>
      <c r="L141" s="665"/>
      <c r="M141" s="677"/>
    </row>
    <row r="142" spans="1:13" s="50" customFormat="1" ht="44" customHeight="1">
      <c r="A142" s="742"/>
      <c r="B142" s="664"/>
      <c r="C142" s="663"/>
      <c r="D142" s="664"/>
      <c r="E142" s="661" t="s">
        <v>75</v>
      </c>
      <c r="F142" s="234" t="s">
        <v>1136</v>
      </c>
      <c r="G142" s="674" t="s">
        <v>5842</v>
      </c>
      <c r="H142" s="696"/>
      <c r="I142" s="696"/>
      <c r="J142" s="674" t="s">
        <v>2539</v>
      </c>
      <c r="K142" s="658" t="s">
        <v>748</v>
      </c>
      <c r="L142" s="665"/>
      <c r="M142" s="696"/>
    </row>
    <row r="143" spans="1:13" s="50" customFormat="1" ht="32" customHeight="1">
      <c r="A143" s="742"/>
      <c r="B143" s="664"/>
      <c r="C143" s="663"/>
      <c r="D143" s="664"/>
      <c r="E143" s="740"/>
      <c r="F143" s="664"/>
      <c r="G143" s="674" t="s">
        <v>2538</v>
      </c>
      <c r="H143" s="696"/>
      <c r="I143" s="696"/>
      <c r="J143" s="674" t="s">
        <v>12112</v>
      </c>
      <c r="K143" s="658" t="s">
        <v>1408</v>
      </c>
      <c r="L143" s="665"/>
      <c r="M143" s="696"/>
    </row>
    <row r="144" spans="1:13" s="50" customFormat="1" ht="44" customHeight="1">
      <c r="A144" s="742"/>
      <c r="B144" s="664"/>
      <c r="C144" s="663"/>
      <c r="D144" s="664"/>
      <c r="E144" s="740"/>
      <c r="F144" s="664"/>
      <c r="G144" s="654" t="s">
        <v>9046</v>
      </c>
      <c r="H144" s="696"/>
      <c r="I144" s="696"/>
      <c r="J144" s="674" t="s">
        <v>2169</v>
      </c>
      <c r="K144" s="655" t="s">
        <v>744</v>
      </c>
      <c r="L144" s="665"/>
      <c r="M144" s="677"/>
    </row>
    <row r="145" spans="1:13" s="50" customFormat="1" ht="44" customHeight="1">
      <c r="A145" s="742"/>
      <c r="B145" s="664"/>
      <c r="C145" s="663"/>
      <c r="D145" s="664"/>
      <c r="E145" s="740"/>
      <c r="F145" s="664"/>
      <c r="G145" s="654" t="s">
        <v>9047</v>
      </c>
      <c r="H145" s="696"/>
      <c r="I145" s="696"/>
      <c r="J145" s="674" t="s">
        <v>9048</v>
      </c>
      <c r="K145" s="656"/>
      <c r="L145" s="665"/>
      <c r="M145" s="677"/>
    </row>
    <row r="146" spans="1:13" ht="44" customHeight="1">
      <c r="A146" s="742"/>
      <c r="B146" s="664"/>
      <c r="C146" s="663"/>
      <c r="D146" s="664"/>
      <c r="E146" s="681"/>
      <c r="F146" s="652"/>
      <c r="G146" s="654" t="s">
        <v>3096</v>
      </c>
      <c r="H146" s="696"/>
      <c r="I146" s="696"/>
      <c r="J146" s="654" t="s">
        <v>3096</v>
      </c>
      <c r="K146" s="658" t="s">
        <v>767</v>
      </c>
      <c r="L146" s="665"/>
      <c r="M146" s="677"/>
    </row>
    <row r="147" spans="1:13" s="50" customFormat="1" ht="32" customHeight="1">
      <c r="A147" s="742"/>
      <c r="B147" s="664"/>
      <c r="C147" s="663"/>
      <c r="D147" s="664"/>
      <c r="E147" s="661" t="s">
        <v>232</v>
      </c>
      <c r="F147" s="660" t="s">
        <v>3103</v>
      </c>
      <c r="G147" s="654" t="s">
        <v>5855</v>
      </c>
      <c r="H147" s="696"/>
      <c r="I147" s="696"/>
      <c r="J147" s="654" t="s">
        <v>12113</v>
      </c>
      <c r="K147" s="658" t="s">
        <v>748</v>
      </c>
      <c r="L147" s="665"/>
      <c r="M147" s="677"/>
    </row>
    <row r="148" spans="1:13" s="50" customFormat="1" ht="32" customHeight="1">
      <c r="A148" s="742"/>
      <c r="B148" s="664"/>
      <c r="C148" s="663"/>
      <c r="D148" s="664"/>
      <c r="E148" s="681"/>
      <c r="F148" s="652"/>
      <c r="G148" s="654" t="s">
        <v>3104</v>
      </c>
      <c r="H148" s="696"/>
      <c r="I148" s="696"/>
      <c r="J148" s="654" t="s">
        <v>12114</v>
      </c>
      <c r="K148" s="658" t="s">
        <v>773</v>
      </c>
      <c r="L148" s="665"/>
      <c r="M148" s="677"/>
    </row>
    <row r="149" spans="1:13" s="50" customFormat="1" ht="56" customHeight="1">
      <c r="A149" s="742"/>
      <c r="B149" s="664"/>
      <c r="C149" s="663"/>
      <c r="D149" s="664"/>
      <c r="E149" s="661" t="s">
        <v>74</v>
      </c>
      <c r="F149" s="660" t="s">
        <v>1132</v>
      </c>
      <c r="G149" s="657" t="s">
        <v>12115</v>
      </c>
      <c r="H149" s="696"/>
      <c r="I149" s="696"/>
      <c r="J149" s="674" t="s">
        <v>12087</v>
      </c>
      <c r="K149" s="658" t="s">
        <v>748</v>
      </c>
      <c r="L149" s="665"/>
      <c r="M149" s="677"/>
    </row>
    <row r="150" spans="1:13" s="50" customFormat="1" ht="44" customHeight="1">
      <c r="A150" s="742"/>
      <c r="B150" s="664"/>
      <c r="C150" s="663"/>
      <c r="D150" s="664"/>
      <c r="E150" s="681"/>
      <c r="F150" s="652"/>
      <c r="G150" s="700"/>
      <c r="H150" s="696"/>
      <c r="I150" s="696"/>
      <c r="J150" s="654" t="s">
        <v>12116</v>
      </c>
      <c r="K150" s="658" t="s">
        <v>773</v>
      </c>
      <c r="L150" s="665"/>
      <c r="M150" s="677"/>
    </row>
    <row r="151" spans="1:13" s="50" customFormat="1" ht="56" customHeight="1">
      <c r="A151" s="742"/>
      <c r="B151" s="664"/>
      <c r="C151" s="663"/>
      <c r="D151" s="664"/>
      <c r="E151" s="661" t="s">
        <v>73</v>
      </c>
      <c r="F151" s="660" t="s">
        <v>1130</v>
      </c>
      <c r="G151" s="674" t="s">
        <v>1768</v>
      </c>
      <c r="H151" s="696"/>
      <c r="I151" s="696"/>
      <c r="J151" s="103" t="s">
        <v>2537</v>
      </c>
      <c r="K151" s="658" t="s">
        <v>748</v>
      </c>
      <c r="L151" s="665"/>
      <c r="M151" s="677"/>
    </row>
    <row r="152" spans="1:13" s="50" customFormat="1" ht="44" customHeight="1">
      <c r="A152" s="746"/>
      <c r="B152" s="652"/>
      <c r="C152" s="667"/>
      <c r="D152" s="652"/>
      <c r="E152" s="681"/>
      <c r="F152" s="652"/>
      <c r="G152" s="225" t="s">
        <v>1766</v>
      </c>
      <c r="H152" s="700"/>
      <c r="I152" s="700"/>
      <c r="J152" s="674" t="s">
        <v>12117</v>
      </c>
      <c r="K152" s="658" t="s">
        <v>773</v>
      </c>
      <c r="L152" s="656"/>
      <c r="M152" s="678"/>
    </row>
    <row r="153" spans="1:13" s="50" customFormat="1" ht="44" customHeight="1">
      <c r="A153" s="741">
        <v>54</v>
      </c>
      <c r="B153" s="660" t="s">
        <v>1125</v>
      </c>
      <c r="C153" s="659">
        <v>1</v>
      </c>
      <c r="D153" s="660" t="s">
        <v>1124</v>
      </c>
      <c r="E153" s="650" t="s">
        <v>46</v>
      </c>
      <c r="F153" s="651" t="s">
        <v>3133</v>
      </c>
      <c r="G153" s="654" t="s">
        <v>1126</v>
      </c>
      <c r="H153" s="657" t="s">
        <v>1125</v>
      </c>
      <c r="I153" s="657" t="s">
        <v>1124</v>
      </c>
      <c r="J153" s="674" t="s">
        <v>3135</v>
      </c>
      <c r="K153" s="654" t="s">
        <v>748</v>
      </c>
      <c r="L153" s="657" t="s">
        <v>38</v>
      </c>
      <c r="M153" s="676" t="s">
        <v>216</v>
      </c>
    </row>
    <row r="154" spans="1:13" s="50" customFormat="1" ht="32" customHeight="1">
      <c r="A154" s="742"/>
      <c r="B154" s="664"/>
      <c r="C154" s="663"/>
      <c r="D154" s="664"/>
      <c r="E154" s="650" t="s">
        <v>53</v>
      </c>
      <c r="F154" s="651" t="s">
        <v>3136</v>
      </c>
      <c r="G154" s="654" t="s">
        <v>3137</v>
      </c>
      <c r="H154" s="696"/>
      <c r="I154" s="696"/>
      <c r="J154" s="674" t="s">
        <v>12118</v>
      </c>
      <c r="K154" s="654" t="s">
        <v>748</v>
      </c>
      <c r="L154" s="696"/>
      <c r="M154" s="677"/>
    </row>
    <row r="155" spans="1:13" s="50" customFormat="1" ht="32" customHeight="1">
      <c r="A155" s="742"/>
      <c r="B155" s="664"/>
      <c r="C155" s="663"/>
      <c r="D155" s="664"/>
      <c r="E155" s="661" t="s">
        <v>50</v>
      </c>
      <c r="F155" s="660" t="s">
        <v>2533</v>
      </c>
      <c r="G155" s="654" t="s">
        <v>1121</v>
      </c>
      <c r="H155" s="696"/>
      <c r="I155" s="696"/>
      <c r="J155" s="674" t="s">
        <v>1120</v>
      </c>
      <c r="K155" s="654" t="s">
        <v>748</v>
      </c>
      <c r="L155" s="696"/>
      <c r="M155" s="677"/>
    </row>
    <row r="156" spans="1:13" s="50" customFormat="1" ht="44" customHeight="1">
      <c r="A156" s="742"/>
      <c r="B156" s="664"/>
      <c r="C156" s="663"/>
      <c r="D156" s="664"/>
      <c r="E156" s="681"/>
      <c r="F156" s="652"/>
      <c r="G156" s="654" t="s">
        <v>2447</v>
      </c>
      <c r="H156" s="696"/>
      <c r="I156" s="696"/>
      <c r="J156" s="654" t="s">
        <v>2447</v>
      </c>
      <c r="K156" s="654" t="s">
        <v>1765</v>
      </c>
      <c r="L156" s="696"/>
      <c r="M156" s="677"/>
    </row>
    <row r="157" spans="1:13" s="50" customFormat="1" ht="32" customHeight="1">
      <c r="A157" s="742"/>
      <c r="B157" s="664"/>
      <c r="C157" s="663"/>
      <c r="D157" s="664"/>
      <c r="E157" s="650" t="s">
        <v>49</v>
      </c>
      <c r="F157" s="651" t="s">
        <v>3139</v>
      </c>
      <c r="G157" s="654" t="s">
        <v>1119</v>
      </c>
      <c r="H157" s="696"/>
      <c r="I157" s="696"/>
      <c r="J157" s="654" t="s">
        <v>12119</v>
      </c>
      <c r="K157" s="658" t="s">
        <v>773</v>
      </c>
      <c r="L157" s="665"/>
      <c r="M157" s="677"/>
    </row>
    <row r="158" spans="1:13" s="50" customFormat="1" ht="32" customHeight="1">
      <c r="A158" s="742"/>
      <c r="B158" s="664"/>
      <c r="C158" s="663"/>
      <c r="D158" s="664"/>
      <c r="E158" s="650" t="s">
        <v>66</v>
      </c>
      <c r="F158" s="651" t="s">
        <v>3142</v>
      </c>
      <c r="G158" s="654" t="s">
        <v>1117</v>
      </c>
      <c r="H158" s="696"/>
      <c r="I158" s="696"/>
      <c r="J158" s="674" t="s">
        <v>1116</v>
      </c>
      <c r="K158" s="654" t="s">
        <v>748</v>
      </c>
      <c r="L158" s="696"/>
      <c r="M158" s="677"/>
    </row>
    <row r="159" spans="1:13" s="50" customFormat="1" ht="44" customHeight="1">
      <c r="A159" s="742"/>
      <c r="B159" s="664"/>
      <c r="C159" s="663"/>
      <c r="D159" s="664"/>
      <c r="E159" s="650" t="s">
        <v>63</v>
      </c>
      <c r="F159" s="651" t="s">
        <v>3144</v>
      </c>
      <c r="G159" s="654" t="s">
        <v>1115</v>
      </c>
      <c r="H159" s="696"/>
      <c r="I159" s="696"/>
      <c r="J159" s="674" t="s">
        <v>1114</v>
      </c>
      <c r="K159" s="654" t="s">
        <v>748</v>
      </c>
      <c r="L159" s="696"/>
      <c r="M159" s="677"/>
    </row>
    <row r="160" spans="1:13" s="50" customFormat="1" ht="56" customHeight="1">
      <c r="A160" s="742"/>
      <c r="B160" s="664"/>
      <c r="C160" s="663"/>
      <c r="D160" s="664"/>
      <c r="E160" s="650" t="s">
        <v>62</v>
      </c>
      <c r="F160" s="651" t="s">
        <v>3145</v>
      </c>
      <c r="G160" s="654" t="s">
        <v>1113</v>
      </c>
      <c r="H160" s="696"/>
      <c r="I160" s="696"/>
      <c r="J160" s="674" t="s">
        <v>9412</v>
      </c>
      <c r="K160" s="654" t="s">
        <v>748</v>
      </c>
      <c r="L160" s="696"/>
      <c r="M160" s="677"/>
    </row>
    <row r="161" spans="1:13" ht="32" customHeight="1">
      <c r="A161" s="742"/>
      <c r="B161" s="664"/>
      <c r="C161" s="663"/>
      <c r="D161" s="664"/>
      <c r="E161" s="650" t="s">
        <v>122</v>
      </c>
      <c r="F161" s="651" t="s">
        <v>1112</v>
      </c>
      <c r="G161" s="654" t="s">
        <v>1111</v>
      </c>
      <c r="H161" s="696"/>
      <c r="I161" s="696"/>
      <c r="J161" s="654" t="s">
        <v>1110</v>
      </c>
      <c r="K161" s="654" t="s">
        <v>748</v>
      </c>
      <c r="L161" s="696"/>
      <c r="M161" s="677"/>
    </row>
    <row r="162" spans="1:13" ht="32" customHeight="1">
      <c r="A162" s="742"/>
      <c r="B162" s="664"/>
      <c r="C162" s="663"/>
      <c r="D162" s="664"/>
      <c r="E162" s="661" t="s">
        <v>232</v>
      </c>
      <c r="F162" s="660" t="s">
        <v>3152</v>
      </c>
      <c r="G162" s="654" t="s">
        <v>3153</v>
      </c>
      <c r="H162" s="696"/>
      <c r="I162" s="696"/>
      <c r="J162" s="654" t="s">
        <v>1109</v>
      </c>
      <c r="K162" s="654" t="s">
        <v>744</v>
      </c>
      <c r="L162" s="696"/>
      <c r="M162" s="677"/>
    </row>
    <row r="163" spans="1:13" ht="44" customHeight="1">
      <c r="A163" s="742"/>
      <c r="B163" s="664"/>
      <c r="C163" s="663"/>
      <c r="D163" s="664"/>
      <c r="E163" s="681"/>
      <c r="F163" s="652"/>
      <c r="G163" s="654" t="s">
        <v>3155</v>
      </c>
      <c r="H163" s="696"/>
      <c r="I163" s="696"/>
      <c r="J163" s="654" t="s">
        <v>3155</v>
      </c>
      <c r="K163" s="672" t="s">
        <v>1765</v>
      </c>
      <c r="L163" s="665"/>
      <c r="M163" s="677"/>
    </row>
    <row r="164" spans="1:13" ht="44" customHeight="1">
      <c r="A164" s="742"/>
      <c r="B164" s="664"/>
      <c r="C164" s="663"/>
      <c r="D164" s="664"/>
      <c r="E164" s="650" t="s">
        <v>74</v>
      </c>
      <c r="F164" s="651" t="s">
        <v>515</v>
      </c>
      <c r="G164" s="654" t="s">
        <v>3157</v>
      </c>
      <c r="H164" s="696"/>
      <c r="I164" s="696"/>
      <c r="J164" s="654" t="s">
        <v>3158</v>
      </c>
      <c r="K164" s="658" t="s">
        <v>1765</v>
      </c>
      <c r="L164" s="665"/>
      <c r="M164" s="677"/>
    </row>
    <row r="165" spans="1:13" ht="32" customHeight="1">
      <c r="A165" s="742"/>
      <c r="B165" s="664"/>
      <c r="C165" s="667"/>
      <c r="D165" s="652"/>
      <c r="E165" s="650" t="s">
        <v>73</v>
      </c>
      <c r="F165" s="651" t="s">
        <v>3160</v>
      </c>
      <c r="G165" s="654" t="s">
        <v>12120</v>
      </c>
      <c r="H165" s="696"/>
      <c r="I165" s="700"/>
      <c r="J165" s="654" t="s">
        <v>12121</v>
      </c>
      <c r="K165" s="658" t="s">
        <v>748</v>
      </c>
      <c r="L165" s="656"/>
      <c r="M165" s="678"/>
    </row>
    <row r="166" spans="1:13" ht="44" customHeight="1">
      <c r="A166" s="742"/>
      <c r="B166" s="664"/>
      <c r="C166" s="659">
        <v>2</v>
      </c>
      <c r="D166" s="660" t="s">
        <v>1106</v>
      </c>
      <c r="E166" s="650" t="s">
        <v>46</v>
      </c>
      <c r="F166" s="651" t="s">
        <v>3163</v>
      </c>
      <c r="G166" s="654" t="s">
        <v>1107</v>
      </c>
      <c r="H166" s="696"/>
      <c r="I166" s="657" t="s">
        <v>1106</v>
      </c>
      <c r="J166" s="674" t="s">
        <v>12122</v>
      </c>
      <c r="K166" s="658" t="s">
        <v>748</v>
      </c>
      <c r="L166" s="657" t="s">
        <v>38</v>
      </c>
      <c r="M166" s="676" t="s">
        <v>216</v>
      </c>
    </row>
    <row r="167" spans="1:13" s="50" customFormat="1" ht="44" customHeight="1">
      <c r="A167" s="742"/>
      <c r="B167" s="664"/>
      <c r="C167" s="663"/>
      <c r="D167" s="664"/>
      <c r="E167" s="650" t="s">
        <v>53</v>
      </c>
      <c r="F167" s="651" t="s">
        <v>3165</v>
      </c>
      <c r="G167" s="654" t="s">
        <v>3166</v>
      </c>
      <c r="H167" s="696"/>
      <c r="I167" s="696"/>
      <c r="J167" s="654" t="s">
        <v>12123</v>
      </c>
      <c r="K167" s="658" t="s">
        <v>748</v>
      </c>
      <c r="L167" s="665"/>
      <c r="M167" s="677"/>
    </row>
    <row r="168" spans="1:13" s="50" customFormat="1" ht="44" customHeight="1">
      <c r="A168" s="742"/>
      <c r="B168" s="664"/>
      <c r="C168" s="663"/>
      <c r="D168" s="664"/>
      <c r="E168" s="661" t="s">
        <v>50</v>
      </c>
      <c r="F168" s="660" t="s">
        <v>3168</v>
      </c>
      <c r="G168" s="654" t="s">
        <v>1104</v>
      </c>
      <c r="H168" s="696"/>
      <c r="I168" s="696"/>
      <c r="J168" s="674" t="s">
        <v>12122</v>
      </c>
      <c r="K168" s="658" t="s">
        <v>748</v>
      </c>
      <c r="L168" s="665"/>
      <c r="M168" s="677"/>
    </row>
    <row r="169" spans="1:13" s="50" customFormat="1" ht="44" customHeight="1">
      <c r="A169" s="742"/>
      <c r="B169" s="664"/>
      <c r="C169" s="663"/>
      <c r="D169" s="664"/>
      <c r="E169" s="681"/>
      <c r="F169" s="652"/>
      <c r="G169" s="654" t="s">
        <v>2447</v>
      </c>
      <c r="H169" s="696"/>
      <c r="I169" s="696"/>
      <c r="J169" s="654" t="s">
        <v>2447</v>
      </c>
      <c r="K169" s="654" t="s">
        <v>1765</v>
      </c>
      <c r="L169" s="696"/>
      <c r="M169" s="677"/>
    </row>
    <row r="170" spans="1:13" s="50" customFormat="1" ht="44" customHeight="1">
      <c r="A170" s="742"/>
      <c r="B170" s="664"/>
      <c r="C170" s="663"/>
      <c r="D170" s="664"/>
      <c r="E170" s="650" t="s">
        <v>49</v>
      </c>
      <c r="F170" s="651" t="s">
        <v>3170</v>
      </c>
      <c r="G170" s="654" t="s">
        <v>1102</v>
      </c>
      <c r="H170" s="696"/>
      <c r="I170" s="696"/>
      <c r="J170" s="654" t="s">
        <v>12124</v>
      </c>
      <c r="K170" s="654" t="s">
        <v>748</v>
      </c>
      <c r="L170" s="696"/>
      <c r="M170" s="677"/>
    </row>
    <row r="171" spans="1:13" s="50" customFormat="1" ht="44" customHeight="1">
      <c r="A171" s="742"/>
      <c r="B171" s="664"/>
      <c r="C171" s="663"/>
      <c r="D171" s="664"/>
      <c r="E171" s="650" t="s">
        <v>66</v>
      </c>
      <c r="F171" s="651" t="s">
        <v>3172</v>
      </c>
      <c r="G171" s="654" t="s">
        <v>1100</v>
      </c>
      <c r="H171" s="696"/>
      <c r="I171" s="696"/>
      <c r="J171" s="103" t="s">
        <v>1099</v>
      </c>
      <c r="K171" s="658" t="s">
        <v>748</v>
      </c>
      <c r="L171" s="665"/>
      <c r="M171" s="677"/>
    </row>
    <row r="172" spans="1:13" s="50" customFormat="1" ht="44" customHeight="1">
      <c r="A172" s="742"/>
      <c r="B172" s="664"/>
      <c r="C172" s="663"/>
      <c r="D172" s="664"/>
      <c r="E172" s="650" t="s">
        <v>63</v>
      </c>
      <c r="F172" s="651" t="s">
        <v>3174</v>
      </c>
      <c r="G172" s="654" t="s">
        <v>1098</v>
      </c>
      <c r="H172" s="696"/>
      <c r="I172" s="696"/>
      <c r="J172" s="103" t="s">
        <v>12125</v>
      </c>
      <c r="K172" s="658" t="s">
        <v>748</v>
      </c>
      <c r="L172" s="665"/>
      <c r="M172" s="677"/>
    </row>
    <row r="173" spans="1:13" s="50" customFormat="1" ht="56" customHeight="1">
      <c r="A173" s="742"/>
      <c r="B173" s="664"/>
      <c r="C173" s="663"/>
      <c r="D173" s="664"/>
      <c r="E173" s="650" t="s">
        <v>62</v>
      </c>
      <c r="F173" s="651" t="s">
        <v>3176</v>
      </c>
      <c r="G173" s="654" t="s">
        <v>1096</v>
      </c>
      <c r="H173" s="696"/>
      <c r="I173" s="696"/>
      <c r="J173" s="103" t="s">
        <v>12126</v>
      </c>
      <c r="K173" s="658" t="s">
        <v>748</v>
      </c>
      <c r="L173" s="665"/>
      <c r="M173" s="677"/>
    </row>
    <row r="174" spans="1:13" s="50" customFormat="1" ht="44" customHeight="1">
      <c r="A174" s="742"/>
      <c r="B174" s="664"/>
      <c r="C174" s="663"/>
      <c r="D174" s="664"/>
      <c r="E174" s="661" t="s">
        <v>75</v>
      </c>
      <c r="F174" s="660" t="s">
        <v>3179</v>
      </c>
      <c r="G174" s="225" t="s">
        <v>3180</v>
      </c>
      <c r="H174" s="696"/>
      <c r="I174" s="696"/>
      <c r="J174" s="103" t="s">
        <v>3181</v>
      </c>
      <c r="K174" s="655" t="s">
        <v>748</v>
      </c>
      <c r="L174" s="665"/>
      <c r="M174" s="677"/>
    </row>
    <row r="175" spans="1:13" s="50" customFormat="1" ht="32" customHeight="1">
      <c r="A175" s="742"/>
      <c r="B175" s="664"/>
      <c r="C175" s="663"/>
      <c r="D175" s="664"/>
      <c r="E175" s="740"/>
      <c r="F175" s="664"/>
      <c r="G175" s="225" t="s">
        <v>1866</v>
      </c>
      <c r="H175" s="696"/>
      <c r="I175" s="696"/>
      <c r="J175" s="103" t="s">
        <v>1094</v>
      </c>
      <c r="K175" s="656"/>
      <c r="L175" s="665"/>
      <c r="M175" s="677"/>
    </row>
    <row r="176" spans="1:13" s="50" customFormat="1" ht="32" customHeight="1">
      <c r="A176" s="742"/>
      <c r="B176" s="664"/>
      <c r="C176" s="663"/>
      <c r="D176" s="664"/>
      <c r="E176" s="681"/>
      <c r="F176" s="652"/>
      <c r="G176" s="654" t="s">
        <v>3182</v>
      </c>
      <c r="H176" s="696"/>
      <c r="I176" s="696"/>
      <c r="J176" s="103" t="s">
        <v>1091</v>
      </c>
      <c r="K176" s="658" t="s">
        <v>773</v>
      </c>
      <c r="L176" s="665"/>
      <c r="M176" s="677"/>
    </row>
    <row r="177" spans="1:13" s="50" customFormat="1" ht="44" customHeight="1">
      <c r="A177" s="742"/>
      <c r="B177" s="664"/>
      <c r="C177" s="663"/>
      <c r="D177" s="664"/>
      <c r="E177" s="650" t="s">
        <v>122</v>
      </c>
      <c r="F177" s="651" t="s">
        <v>3184</v>
      </c>
      <c r="G177" s="654" t="s">
        <v>1090</v>
      </c>
      <c r="H177" s="696"/>
      <c r="I177" s="696"/>
      <c r="J177" s="654" t="s">
        <v>2630</v>
      </c>
      <c r="K177" s="658" t="s">
        <v>748</v>
      </c>
      <c r="L177" s="665"/>
      <c r="M177" s="677"/>
    </row>
    <row r="178" spans="1:13" s="50" customFormat="1" ht="44" customHeight="1">
      <c r="A178" s="742"/>
      <c r="B178" s="664"/>
      <c r="C178" s="663"/>
      <c r="D178" s="664"/>
      <c r="E178" s="661" t="s">
        <v>232</v>
      </c>
      <c r="F178" s="660" t="s">
        <v>3185</v>
      </c>
      <c r="G178" s="654" t="s">
        <v>3153</v>
      </c>
      <c r="H178" s="696"/>
      <c r="I178" s="696"/>
      <c r="J178" s="654" t="s">
        <v>1088</v>
      </c>
      <c r="K178" s="658" t="s">
        <v>744</v>
      </c>
      <c r="L178" s="665"/>
      <c r="M178" s="677"/>
    </row>
    <row r="179" spans="1:13" s="50" customFormat="1" ht="44" customHeight="1">
      <c r="A179" s="742"/>
      <c r="B179" s="664"/>
      <c r="C179" s="663"/>
      <c r="D179" s="664"/>
      <c r="E179" s="681"/>
      <c r="F179" s="652"/>
      <c r="G179" s="654" t="s">
        <v>3186</v>
      </c>
      <c r="H179" s="696"/>
      <c r="I179" s="696"/>
      <c r="J179" s="654" t="s">
        <v>3186</v>
      </c>
      <c r="K179" s="672" t="s">
        <v>1765</v>
      </c>
      <c r="L179" s="665"/>
      <c r="M179" s="677"/>
    </row>
    <row r="180" spans="1:13" s="50" customFormat="1" ht="44" customHeight="1">
      <c r="A180" s="746"/>
      <c r="B180" s="652"/>
      <c r="C180" s="667"/>
      <c r="D180" s="652"/>
      <c r="E180" s="650" t="s">
        <v>73</v>
      </c>
      <c r="F180" s="651" t="s">
        <v>3187</v>
      </c>
      <c r="G180" s="654" t="s">
        <v>1085</v>
      </c>
      <c r="H180" s="700"/>
      <c r="I180" s="700"/>
      <c r="J180" s="674" t="s">
        <v>12127</v>
      </c>
      <c r="K180" s="672" t="s">
        <v>748</v>
      </c>
      <c r="L180" s="656"/>
      <c r="M180" s="678"/>
    </row>
    <row r="181" spans="1:13" s="50" customFormat="1" ht="56" customHeight="1">
      <c r="A181" s="741">
        <v>56</v>
      </c>
      <c r="B181" s="660" t="s">
        <v>1080</v>
      </c>
      <c r="C181" s="659">
        <v>1</v>
      </c>
      <c r="D181" s="660" t="s">
        <v>1080</v>
      </c>
      <c r="E181" s="661" t="s">
        <v>62</v>
      </c>
      <c r="F181" s="660" t="s">
        <v>3218</v>
      </c>
      <c r="G181" s="654" t="s">
        <v>12128</v>
      </c>
      <c r="H181" s="657" t="s">
        <v>1080</v>
      </c>
      <c r="I181" s="657" t="s">
        <v>1080</v>
      </c>
      <c r="J181" s="674" t="s">
        <v>12129</v>
      </c>
      <c r="K181" s="654" t="s">
        <v>748</v>
      </c>
      <c r="L181" s="657" t="s">
        <v>38</v>
      </c>
      <c r="M181" s="676" t="s">
        <v>216</v>
      </c>
    </row>
    <row r="182" spans="1:13" s="50" customFormat="1" ht="44" customHeight="1">
      <c r="A182" s="742"/>
      <c r="B182" s="664"/>
      <c r="C182" s="663"/>
      <c r="D182" s="664"/>
      <c r="E182" s="681"/>
      <c r="F182" s="652"/>
      <c r="G182" s="654" t="s">
        <v>12130</v>
      </c>
      <c r="H182" s="696"/>
      <c r="I182" s="696"/>
      <c r="J182" s="674" t="s">
        <v>12131</v>
      </c>
      <c r="K182" s="654" t="s">
        <v>744</v>
      </c>
      <c r="L182" s="696"/>
      <c r="M182" s="677"/>
    </row>
    <row r="183" spans="1:13" s="50" customFormat="1" ht="32" customHeight="1">
      <c r="A183" s="742"/>
      <c r="B183" s="664"/>
      <c r="C183" s="663"/>
      <c r="D183" s="664"/>
      <c r="E183" s="661" t="s">
        <v>75</v>
      </c>
      <c r="F183" s="660" t="s">
        <v>3223</v>
      </c>
      <c r="G183" s="225" t="s">
        <v>12132</v>
      </c>
      <c r="H183" s="696"/>
      <c r="I183" s="696"/>
      <c r="J183" s="654" t="s">
        <v>12133</v>
      </c>
      <c r="K183" s="654" t="s">
        <v>748</v>
      </c>
      <c r="L183" s="696"/>
      <c r="M183" s="677"/>
    </row>
    <row r="184" spans="1:13" s="50" customFormat="1" ht="44" customHeight="1">
      <c r="A184" s="742"/>
      <c r="B184" s="664"/>
      <c r="C184" s="667"/>
      <c r="D184" s="652"/>
      <c r="E184" s="681"/>
      <c r="F184" s="652"/>
      <c r="G184" s="654" t="s">
        <v>12134</v>
      </c>
      <c r="H184" s="696"/>
      <c r="I184" s="700"/>
      <c r="J184" s="674" t="s">
        <v>12135</v>
      </c>
      <c r="K184" s="654" t="s">
        <v>744</v>
      </c>
      <c r="L184" s="700"/>
      <c r="M184" s="678"/>
    </row>
    <row r="185" spans="1:13" s="50" customFormat="1" ht="44" customHeight="1">
      <c r="A185" s="742"/>
      <c r="B185" s="664"/>
      <c r="C185" s="659">
        <v>2</v>
      </c>
      <c r="D185" s="660" t="s">
        <v>1075</v>
      </c>
      <c r="E185" s="661" t="s">
        <v>46</v>
      </c>
      <c r="F185" s="660" t="s">
        <v>3226</v>
      </c>
      <c r="G185" s="225" t="s">
        <v>1076</v>
      </c>
      <c r="H185" s="696"/>
      <c r="I185" s="657" t="s">
        <v>1075</v>
      </c>
      <c r="J185" s="674" t="s">
        <v>12136</v>
      </c>
      <c r="K185" s="654" t="s">
        <v>748</v>
      </c>
      <c r="L185" s="657" t="s">
        <v>38</v>
      </c>
      <c r="M185" s="676" t="s">
        <v>216</v>
      </c>
    </row>
    <row r="186" spans="1:13" s="50" customFormat="1" ht="32" customHeight="1">
      <c r="A186" s="742"/>
      <c r="B186" s="664"/>
      <c r="C186" s="663"/>
      <c r="D186" s="664"/>
      <c r="E186" s="681"/>
      <c r="F186" s="652"/>
      <c r="G186" s="225" t="s">
        <v>2443</v>
      </c>
      <c r="H186" s="696"/>
      <c r="I186" s="696"/>
      <c r="J186" s="674" t="s">
        <v>3232</v>
      </c>
      <c r="K186" s="654" t="s">
        <v>744</v>
      </c>
      <c r="L186" s="696"/>
      <c r="M186" s="677"/>
    </row>
    <row r="187" spans="1:13" s="50" customFormat="1" ht="32" customHeight="1">
      <c r="A187" s="742"/>
      <c r="B187" s="664"/>
      <c r="C187" s="663"/>
      <c r="D187" s="664"/>
      <c r="E187" s="661" t="s">
        <v>53</v>
      </c>
      <c r="F187" s="660" t="s">
        <v>2338</v>
      </c>
      <c r="G187" s="225" t="s">
        <v>3234</v>
      </c>
      <c r="H187" s="696"/>
      <c r="I187" s="696"/>
      <c r="J187" s="654" t="s">
        <v>3235</v>
      </c>
      <c r="K187" s="654" t="s">
        <v>773</v>
      </c>
      <c r="L187" s="696"/>
      <c r="M187" s="677"/>
    </row>
    <row r="188" spans="1:13" s="50" customFormat="1" ht="56" customHeight="1">
      <c r="A188" s="742"/>
      <c r="B188" s="664"/>
      <c r="C188" s="667"/>
      <c r="D188" s="652"/>
      <c r="E188" s="681"/>
      <c r="F188" s="652"/>
      <c r="G188" s="654" t="s">
        <v>12137</v>
      </c>
      <c r="H188" s="696"/>
      <c r="I188" s="700"/>
      <c r="J188" s="654" t="s">
        <v>12137</v>
      </c>
      <c r="K188" s="654" t="s">
        <v>12138</v>
      </c>
      <c r="L188" s="700"/>
      <c r="M188" s="678"/>
    </row>
    <row r="189" spans="1:13" s="50" customFormat="1" ht="44" customHeight="1">
      <c r="A189" s="742"/>
      <c r="B189" s="664"/>
      <c r="C189" s="659">
        <v>4</v>
      </c>
      <c r="D189" s="660" t="s">
        <v>1070</v>
      </c>
      <c r="E189" s="661" t="s">
        <v>46</v>
      </c>
      <c r="F189" s="660" t="s">
        <v>471</v>
      </c>
      <c r="G189" s="225" t="s">
        <v>2625</v>
      </c>
      <c r="H189" s="696"/>
      <c r="I189" s="657" t="s">
        <v>1070</v>
      </c>
      <c r="J189" s="674" t="s">
        <v>11277</v>
      </c>
      <c r="K189" s="654" t="s">
        <v>748</v>
      </c>
      <c r="L189" s="657" t="s">
        <v>38</v>
      </c>
      <c r="M189" s="676" t="s">
        <v>216</v>
      </c>
    </row>
    <row r="190" spans="1:13" s="50" customFormat="1" ht="44" customHeight="1">
      <c r="A190" s="742"/>
      <c r="B190" s="664"/>
      <c r="C190" s="663"/>
      <c r="D190" s="664"/>
      <c r="E190" s="681"/>
      <c r="F190" s="652"/>
      <c r="G190" s="654" t="s">
        <v>12139</v>
      </c>
      <c r="H190" s="696"/>
      <c r="I190" s="696"/>
      <c r="J190" s="654" t="s">
        <v>12140</v>
      </c>
      <c r="K190" s="654" t="s">
        <v>744</v>
      </c>
      <c r="L190" s="696"/>
      <c r="M190" s="677"/>
    </row>
    <row r="191" spans="1:13" s="50" customFormat="1" ht="32" customHeight="1">
      <c r="A191" s="742"/>
      <c r="B191" s="664"/>
      <c r="C191" s="663"/>
      <c r="D191" s="664"/>
      <c r="E191" s="650" t="s">
        <v>53</v>
      </c>
      <c r="F191" s="651" t="s">
        <v>3240</v>
      </c>
      <c r="G191" s="654" t="s">
        <v>12141</v>
      </c>
      <c r="H191" s="696"/>
      <c r="I191" s="696"/>
      <c r="J191" s="674" t="s">
        <v>9464</v>
      </c>
      <c r="K191" s="654" t="s">
        <v>748</v>
      </c>
      <c r="L191" s="696"/>
      <c r="M191" s="677"/>
    </row>
    <row r="192" spans="1:13" s="50" customFormat="1" ht="68" customHeight="1">
      <c r="A192" s="746"/>
      <c r="B192" s="756"/>
      <c r="C192" s="667"/>
      <c r="D192" s="652"/>
      <c r="E192" s="650" t="s">
        <v>49</v>
      </c>
      <c r="F192" s="651" t="s">
        <v>3242</v>
      </c>
      <c r="G192" s="250" t="s">
        <v>2440</v>
      </c>
      <c r="H192" s="700"/>
      <c r="I192" s="700"/>
      <c r="J192" s="674" t="s">
        <v>12142</v>
      </c>
      <c r="K192" s="246" t="s">
        <v>2144</v>
      </c>
      <c r="L192" s="656"/>
      <c r="M192" s="678"/>
    </row>
    <row r="193" spans="1:13" s="50" customFormat="1" ht="44" customHeight="1">
      <c r="A193" s="741">
        <v>57</v>
      </c>
      <c r="B193" s="660" t="s">
        <v>2623</v>
      </c>
      <c r="C193" s="659">
        <v>1</v>
      </c>
      <c r="D193" s="660" t="s">
        <v>1068</v>
      </c>
      <c r="E193" s="661" t="s">
        <v>46</v>
      </c>
      <c r="F193" s="660" t="s">
        <v>3244</v>
      </c>
      <c r="G193" s="250" t="s">
        <v>1754</v>
      </c>
      <c r="H193" s="657" t="s">
        <v>2623</v>
      </c>
      <c r="I193" s="657" t="s">
        <v>1068</v>
      </c>
      <c r="J193" s="250" t="s">
        <v>12143</v>
      </c>
      <c r="K193" s="657" t="s">
        <v>748</v>
      </c>
      <c r="L193" s="657" t="s">
        <v>38</v>
      </c>
      <c r="M193" s="676" t="s">
        <v>216</v>
      </c>
    </row>
    <row r="194" spans="1:13" s="50" customFormat="1" ht="44" customHeight="1">
      <c r="A194" s="742"/>
      <c r="B194" s="664"/>
      <c r="C194" s="663"/>
      <c r="D194" s="664"/>
      <c r="E194" s="740"/>
      <c r="F194" s="664"/>
      <c r="G194" s="250" t="s">
        <v>1752</v>
      </c>
      <c r="H194" s="696"/>
      <c r="I194" s="696"/>
      <c r="J194" s="250" t="s">
        <v>12144</v>
      </c>
      <c r="K194" s="696"/>
      <c r="L194" s="696"/>
      <c r="M194" s="677"/>
    </row>
    <row r="195" spans="1:13" s="50" customFormat="1" ht="32" customHeight="1">
      <c r="A195" s="742"/>
      <c r="B195" s="664"/>
      <c r="C195" s="663"/>
      <c r="D195" s="664"/>
      <c r="E195" s="740"/>
      <c r="F195" s="664"/>
      <c r="G195" s="250" t="s">
        <v>9076</v>
      </c>
      <c r="H195" s="696"/>
      <c r="I195" s="696"/>
      <c r="J195" s="250" t="s">
        <v>12145</v>
      </c>
      <c r="K195" s="696"/>
      <c r="L195" s="696"/>
      <c r="M195" s="677"/>
    </row>
    <row r="196" spans="1:13" s="50" customFormat="1" ht="32" customHeight="1">
      <c r="A196" s="742"/>
      <c r="B196" s="664"/>
      <c r="C196" s="663"/>
      <c r="D196" s="664"/>
      <c r="E196" s="740"/>
      <c r="F196" s="664"/>
      <c r="G196" s="250" t="s">
        <v>1751</v>
      </c>
      <c r="H196" s="696"/>
      <c r="I196" s="696"/>
      <c r="J196" s="250" t="s">
        <v>12146</v>
      </c>
      <c r="K196" s="696"/>
      <c r="L196" s="696"/>
      <c r="M196" s="677"/>
    </row>
    <row r="197" spans="1:13" s="50" customFormat="1" ht="56" customHeight="1">
      <c r="A197" s="742"/>
      <c r="B197" s="664"/>
      <c r="C197" s="663"/>
      <c r="D197" s="664"/>
      <c r="E197" s="740"/>
      <c r="F197" s="664"/>
      <c r="G197" s="250" t="s">
        <v>8683</v>
      </c>
      <c r="H197" s="696"/>
      <c r="I197" s="696"/>
      <c r="J197" s="250" t="s">
        <v>12147</v>
      </c>
      <c r="K197" s="700"/>
      <c r="L197" s="696"/>
      <c r="M197" s="677"/>
    </row>
    <row r="198" spans="1:13" s="50" customFormat="1" ht="44" customHeight="1">
      <c r="A198" s="742"/>
      <c r="B198" s="664"/>
      <c r="C198" s="663"/>
      <c r="D198" s="664"/>
      <c r="E198" s="740"/>
      <c r="F198" s="664"/>
      <c r="G198" s="674" t="s">
        <v>5980</v>
      </c>
      <c r="H198" s="696"/>
      <c r="I198" s="696"/>
      <c r="J198" s="674" t="s">
        <v>1067</v>
      </c>
      <c r="K198" s="674" t="s">
        <v>773</v>
      </c>
      <c r="L198" s="696"/>
      <c r="M198" s="696"/>
    </row>
    <row r="199" spans="1:13" s="50" customFormat="1" ht="32" customHeight="1">
      <c r="A199" s="742"/>
      <c r="B199" s="664"/>
      <c r="C199" s="663"/>
      <c r="D199" s="664"/>
      <c r="E199" s="740"/>
      <c r="F199" s="664"/>
      <c r="G199" s="250" t="s">
        <v>3249</v>
      </c>
      <c r="H199" s="696"/>
      <c r="I199" s="696"/>
      <c r="J199" s="674" t="s">
        <v>12148</v>
      </c>
      <c r="K199" s="676" t="s">
        <v>744</v>
      </c>
      <c r="L199" s="696"/>
      <c r="M199" s="696"/>
    </row>
    <row r="200" spans="1:13" s="50" customFormat="1" ht="32" customHeight="1">
      <c r="A200" s="746"/>
      <c r="B200" s="652"/>
      <c r="C200" s="667"/>
      <c r="D200" s="652"/>
      <c r="E200" s="681"/>
      <c r="F200" s="652"/>
      <c r="G200" s="250" t="s">
        <v>3251</v>
      </c>
      <c r="H200" s="700"/>
      <c r="I200" s="700"/>
      <c r="J200" s="674" t="s">
        <v>3252</v>
      </c>
      <c r="K200" s="678"/>
      <c r="L200" s="700"/>
      <c r="M200" s="700"/>
    </row>
    <row r="201" spans="1:13" s="50" customFormat="1" ht="44" customHeight="1">
      <c r="A201" s="126">
        <v>59</v>
      </c>
      <c r="B201" s="129" t="s">
        <v>1054</v>
      </c>
      <c r="C201" s="105">
        <v>1</v>
      </c>
      <c r="D201" s="145" t="s">
        <v>1053</v>
      </c>
      <c r="E201" s="107" t="s">
        <v>46</v>
      </c>
      <c r="F201" s="145" t="s">
        <v>3267</v>
      </c>
      <c r="G201" s="103" t="s">
        <v>2331</v>
      </c>
      <c r="H201" s="130" t="s">
        <v>1054</v>
      </c>
      <c r="I201" s="103" t="s">
        <v>1053</v>
      </c>
      <c r="J201" s="674" t="s">
        <v>12149</v>
      </c>
      <c r="K201" s="103" t="s">
        <v>748</v>
      </c>
      <c r="L201" s="103" t="s">
        <v>38</v>
      </c>
      <c r="M201" s="70" t="s">
        <v>216</v>
      </c>
    </row>
    <row r="202" spans="1:13" s="50" customFormat="1" ht="44" customHeight="1">
      <c r="A202" s="131"/>
      <c r="B202" s="134"/>
      <c r="C202" s="127">
        <v>3</v>
      </c>
      <c r="D202" s="129" t="s">
        <v>1052</v>
      </c>
      <c r="E202" s="128" t="s">
        <v>46</v>
      </c>
      <c r="F202" s="129" t="s">
        <v>3274</v>
      </c>
      <c r="G202" s="103" t="s">
        <v>3275</v>
      </c>
      <c r="H202" s="135"/>
      <c r="I202" s="130" t="s">
        <v>1052</v>
      </c>
      <c r="J202" s="674" t="s">
        <v>3276</v>
      </c>
      <c r="K202" s="124" t="s">
        <v>748</v>
      </c>
      <c r="L202" s="130" t="s">
        <v>38</v>
      </c>
      <c r="M202" s="158" t="s">
        <v>216</v>
      </c>
    </row>
    <row r="203" spans="1:13" s="50" customFormat="1" ht="44" customHeight="1">
      <c r="A203" s="131"/>
      <c r="B203" s="134"/>
      <c r="C203" s="132"/>
      <c r="D203" s="134"/>
      <c r="E203" s="138"/>
      <c r="F203" s="139"/>
      <c r="G203" s="103" t="s">
        <v>3281</v>
      </c>
      <c r="H203" s="135"/>
      <c r="I203" s="135"/>
      <c r="J203" s="674" t="s">
        <v>12150</v>
      </c>
      <c r="K203" s="124" t="s">
        <v>744</v>
      </c>
      <c r="L203" s="135"/>
      <c r="M203" s="159"/>
    </row>
    <row r="204" spans="1:13" s="50" customFormat="1" ht="44" customHeight="1">
      <c r="A204" s="131"/>
      <c r="B204" s="134"/>
      <c r="C204" s="132"/>
      <c r="D204" s="134"/>
      <c r="E204" s="128" t="s">
        <v>53</v>
      </c>
      <c r="F204" s="129" t="s">
        <v>3286</v>
      </c>
      <c r="G204" s="103" t="s">
        <v>2663</v>
      </c>
      <c r="H204" s="135"/>
      <c r="I204" s="135"/>
      <c r="J204" s="674" t="s">
        <v>12087</v>
      </c>
      <c r="K204" s="124" t="s">
        <v>748</v>
      </c>
      <c r="L204" s="143"/>
      <c r="M204" s="159"/>
    </row>
    <row r="205" spans="1:13" s="50" customFormat="1" ht="32" customHeight="1">
      <c r="A205" s="131"/>
      <c r="B205" s="134"/>
      <c r="C205" s="132"/>
      <c r="D205" s="134"/>
      <c r="E205" s="138"/>
      <c r="F205" s="139"/>
      <c r="G205" s="103" t="s">
        <v>12151</v>
      </c>
      <c r="H205" s="135"/>
      <c r="I205" s="135"/>
      <c r="J205" s="103" t="s">
        <v>12152</v>
      </c>
      <c r="K205" s="124" t="s">
        <v>773</v>
      </c>
      <c r="L205" s="143"/>
      <c r="M205" s="159"/>
    </row>
    <row r="206" spans="1:13" s="50" customFormat="1" ht="32" customHeight="1">
      <c r="A206" s="131"/>
      <c r="B206" s="134"/>
      <c r="C206" s="132"/>
      <c r="D206" s="134"/>
      <c r="E206" s="128" t="s">
        <v>50</v>
      </c>
      <c r="F206" s="129" t="s">
        <v>3287</v>
      </c>
      <c r="G206" s="103" t="s">
        <v>12153</v>
      </c>
      <c r="H206" s="135"/>
      <c r="I206" s="135"/>
      <c r="J206" s="674" t="s">
        <v>2139</v>
      </c>
      <c r="K206" s="124" t="s">
        <v>748</v>
      </c>
      <c r="L206" s="143"/>
      <c r="M206" s="159"/>
    </row>
    <row r="207" spans="1:13" s="50" customFormat="1" ht="32" customHeight="1">
      <c r="A207" s="131"/>
      <c r="B207" s="134"/>
      <c r="C207" s="132"/>
      <c r="D207" s="134"/>
      <c r="E207" s="138"/>
      <c r="F207" s="139"/>
      <c r="G207" s="103" t="s">
        <v>1050</v>
      </c>
      <c r="H207" s="135"/>
      <c r="I207" s="135"/>
      <c r="J207" s="103" t="s">
        <v>1049</v>
      </c>
      <c r="K207" s="124" t="s">
        <v>773</v>
      </c>
      <c r="L207" s="143"/>
      <c r="M207" s="159"/>
    </row>
    <row r="208" spans="1:13" s="50" customFormat="1" ht="44" customHeight="1">
      <c r="A208" s="131"/>
      <c r="B208" s="134"/>
      <c r="C208" s="132"/>
      <c r="D208" s="134"/>
      <c r="E208" s="107" t="s">
        <v>49</v>
      </c>
      <c r="F208" s="145" t="s">
        <v>3295</v>
      </c>
      <c r="G208" s="103" t="s">
        <v>2136</v>
      </c>
      <c r="H208" s="135"/>
      <c r="I208" s="135"/>
      <c r="J208" s="103" t="s">
        <v>12154</v>
      </c>
      <c r="K208" s="124" t="s">
        <v>773</v>
      </c>
      <c r="L208" s="143"/>
      <c r="M208" s="159"/>
    </row>
    <row r="209" spans="1:13" s="50" customFormat="1" ht="56" customHeight="1">
      <c r="A209" s="131"/>
      <c r="B209" s="134"/>
      <c r="C209" s="132"/>
      <c r="D209" s="134"/>
      <c r="E209" s="107" t="s">
        <v>66</v>
      </c>
      <c r="F209" s="145" t="s">
        <v>3297</v>
      </c>
      <c r="G209" s="103" t="s">
        <v>3298</v>
      </c>
      <c r="H209" s="135"/>
      <c r="I209" s="135"/>
      <c r="J209" s="103" t="s">
        <v>3300</v>
      </c>
      <c r="K209" s="148" t="s">
        <v>748</v>
      </c>
      <c r="L209" s="143"/>
      <c r="M209" s="159"/>
    </row>
    <row r="210" spans="1:13" s="50" customFormat="1" ht="92" customHeight="1">
      <c r="A210" s="131"/>
      <c r="B210" s="134"/>
      <c r="C210" s="132"/>
      <c r="D210" s="134"/>
      <c r="E210" s="661" t="s">
        <v>63</v>
      </c>
      <c r="F210" s="660" t="s">
        <v>3302</v>
      </c>
      <c r="G210" s="225" t="s">
        <v>1046</v>
      </c>
      <c r="H210" s="135"/>
      <c r="I210" s="135"/>
      <c r="J210" s="225" t="s">
        <v>3303</v>
      </c>
      <c r="K210" s="655" t="s">
        <v>748</v>
      </c>
      <c r="L210" s="143"/>
      <c r="M210" s="159"/>
    </row>
    <row r="211" spans="1:13" s="50" customFormat="1" ht="32" customHeight="1">
      <c r="A211" s="131"/>
      <c r="B211" s="134"/>
      <c r="C211" s="132"/>
      <c r="D211" s="134"/>
      <c r="E211" s="740"/>
      <c r="F211" s="664"/>
      <c r="G211" s="225" t="s">
        <v>1746</v>
      </c>
      <c r="H211" s="135"/>
      <c r="I211" s="135"/>
      <c r="J211" s="225" t="s">
        <v>6023</v>
      </c>
      <c r="K211" s="665"/>
      <c r="L211" s="143"/>
      <c r="M211" s="159"/>
    </row>
    <row r="212" spans="1:13" s="50" customFormat="1" ht="32" customHeight="1">
      <c r="A212" s="131"/>
      <c r="B212" s="134"/>
      <c r="C212" s="132"/>
      <c r="D212" s="134"/>
      <c r="E212" s="740"/>
      <c r="F212" s="664"/>
      <c r="G212" s="225" t="s">
        <v>1744</v>
      </c>
      <c r="H212" s="135"/>
      <c r="I212" s="135"/>
      <c r="J212" s="225" t="s">
        <v>1743</v>
      </c>
      <c r="K212" s="665"/>
      <c r="L212" s="143"/>
      <c r="M212" s="159"/>
    </row>
    <row r="213" spans="1:13" s="50" customFormat="1" ht="32" customHeight="1">
      <c r="A213" s="131"/>
      <c r="B213" s="134"/>
      <c r="C213" s="132"/>
      <c r="D213" s="134"/>
      <c r="E213" s="740"/>
      <c r="F213" s="664"/>
      <c r="G213" s="225" t="s">
        <v>12155</v>
      </c>
      <c r="H213" s="135"/>
      <c r="I213" s="135"/>
      <c r="J213" s="225" t="s">
        <v>12156</v>
      </c>
      <c r="K213" s="665"/>
      <c r="L213" s="143"/>
      <c r="M213" s="159"/>
    </row>
    <row r="214" spans="1:13" s="50" customFormat="1" ht="32" customHeight="1">
      <c r="A214" s="131"/>
      <c r="B214" s="134"/>
      <c r="C214" s="132"/>
      <c r="D214" s="134"/>
      <c r="E214" s="740"/>
      <c r="F214" s="664"/>
      <c r="G214" s="225" t="s">
        <v>3304</v>
      </c>
      <c r="H214" s="135"/>
      <c r="I214" s="135"/>
      <c r="J214" s="225" t="s">
        <v>3305</v>
      </c>
      <c r="K214" s="665"/>
      <c r="L214" s="143"/>
      <c r="M214" s="159"/>
    </row>
    <row r="215" spans="1:13" s="50" customFormat="1" ht="32" customHeight="1">
      <c r="A215" s="131"/>
      <c r="B215" s="134"/>
      <c r="C215" s="132"/>
      <c r="D215" s="134"/>
      <c r="E215" s="740"/>
      <c r="F215" s="664"/>
      <c r="G215" s="225" t="s">
        <v>3306</v>
      </c>
      <c r="H215" s="135"/>
      <c r="I215" s="135"/>
      <c r="J215" s="225" t="s">
        <v>3307</v>
      </c>
      <c r="K215" s="665"/>
      <c r="L215" s="143"/>
      <c r="M215" s="159"/>
    </row>
    <row r="216" spans="1:13" s="50" customFormat="1" ht="32" customHeight="1">
      <c r="A216" s="131"/>
      <c r="B216" s="134"/>
      <c r="C216" s="132"/>
      <c r="D216" s="134"/>
      <c r="E216" s="740"/>
      <c r="F216" s="664"/>
      <c r="G216" s="225" t="s">
        <v>11302</v>
      </c>
      <c r="H216" s="135"/>
      <c r="I216" s="135"/>
      <c r="J216" s="225" t="s">
        <v>12157</v>
      </c>
      <c r="K216" s="665"/>
      <c r="L216" s="143"/>
      <c r="M216" s="159"/>
    </row>
    <row r="217" spans="1:13" s="50" customFormat="1" ht="32" customHeight="1">
      <c r="A217" s="131"/>
      <c r="B217" s="134"/>
      <c r="C217" s="132"/>
      <c r="D217" s="134"/>
      <c r="E217" s="740"/>
      <c r="F217" s="664"/>
      <c r="G217" s="225" t="s">
        <v>11304</v>
      </c>
      <c r="H217" s="135"/>
      <c r="I217" s="135"/>
      <c r="J217" s="225" t="s">
        <v>12158</v>
      </c>
      <c r="K217" s="665"/>
      <c r="L217" s="143"/>
      <c r="M217" s="159"/>
    </row>
    <row r="218" spans="1:13" s="50" customFormat="1" ht="32" customHeight="1">
      <c r="A218" s="131"/>
      <c r="B218" s="134"/>
      <c r="C218" s="132"/>
      <c r="D218" s="134"/>
      <c r="E218" s="740"/>
      <c r="F218" s="664"/>
      <c r="G218" s="225" t="s">
        <v>12159</v>
      </c>
      <c r="H218" s="135"/>
      <c r="I218" s="135"/>
      <c r="J218" s="225" t="s">
        <v>12160</v>
      </c>
      <c r="K218" s="665"/>
      <c r="L218" s="143"/>
      <c r="M218" s="159"/>
    </row>
    <row r="219" spans="1:13" s="50" customFormat="1" ht="44" customHeight="1">
      <c r="A219" s="131"/>
      <c r="B219" s="134"/>
      <c r="C219" s="132"/>
      <c r="D219" s="134"/>
      <c r="E219" s="740"/>
      <c r="F219" s="664"/>
      <c r="G219" s="225" t="s">
        <v>12161</v>
      </c>
      <c r="H219" s="135"/>
      <c r="I219" s="135"/>
      <c r="J219" s="225" t="s">
        <v>12162</v>
      </c>
      <c r="K219" s="656"/>
      <c r="L219" s="143"/>
      <c r="M219" s="159"/>
    </row>
    <row r="220" spans="1:13" s="50" customFormat="1" ht="56" customHeight="1">
      <c r="A220" s="131"/>
      <c r="B220" s="134"/>
      <c r="C220" s="132"/>
      <c r="D220" s="134"/>
      <c r="E220" s="740"/>
      <c r="F220" s="664"/>
      <c r="G220" s="225" t="s">
        <v>1041</v>
      </c>
      <c r="H220" s="135"/>
      <c r="I220" s="135"/>
      <c r="J220" s="654" t="s">
        <v>8707</v>
      </c>
      <c r="K220" s="672" t="s">
        <v>1742</v>
      </c>
      <c r="L220" s="143"/>
      <c r="M220" s="159"/>
    </row>
    <row r="221" spans="1:13" s="50" customFormat="1" ht="56" customHeight="1">
      <c r="A221" s="131"/>
      <c r="B221" s="134"/>
      <c r="C221" s="132"/>
      <c r="D221" s="134"/>
      <c r="E221" s="740"/>
      <c r="F221" s="664"/>
      <c r="G221" s="225" t="s">
        <v>12163</v>
      </c>
      <c r="H221" s="135"/>
      <c r="I221" s="135"/>
      <c r="J221" s="654" t="s">
        <v>2526</v>
      </c>
      <c r="K221" s="672" t="s">
        <v>433</v>
      </c>
      <c r="L221" s="143"/>
      <c r="M221" s="159"/>
    </row>
    <row r="222" spans="1:13" s="50" customFormat="1" ht="56" customHeight="1">
      <c r="A222" s="131"/>
      <c r="B222" s="134"/>
      <c r="C222" s="132"/>
      <c r="D222" s="134"/>
      <c r="E222" s="740"/>
      <c r="F222" s="664"/>
      <c r="G222" s="225" t="s">
        <v>1740</v>
      </c>
      <c r="H222" s="135"/>
      <c r="I222" s="135"/>
      <c r="J222" s="225" t="s">
        <v>1740</v>
      </c>
      <c r="K222" s="655" t="s">
        <v>3315</v>
      </c>
      <c r="L222" s="135"/>
      <c r="M222" s="159"/>
    </row>
    <row r="223" spans="1:13" s="50" customFormat="1" ht="32" customHeight="1">
      <c r="A223" s="131"/>
      <c r="B223" s="134"/>
      <c r="C223" s="132"/>
      <c r="D223" s="134"/>
      <c r="E223" s="740"/>
      <c r="F223" s="664"/>
      <c r="G223" s="225" t="s">
        <v>1739</v>
      </c>
      <c r="H223" s="135"/>
      <c r="I223" s="135"/>
      <c r="J223" s="225" t="s">
        <v>1739</v>
      </c>
      <c r="K223" s="665"/>
      <c r="L223" s="135"/>
      <c r="M223" s="159"/>
    </row>
    <row r="224" spans="1:13" s="50" customFormat="1" ht="32" customHeight="1">
      <c r="A224" s="131"/>
      <c r="B224" s="134"/>
      <c r="C224" s="132"/>
      <c r="D224" s="134"/>
      <c r="E224" s="740"/>
      <c r="F224" s="664"/>
      <c r="G224" s="225" t="s">
        <v>1738</v>
      </c>
      <c r="H224" s="135"/>
      <c r="I224" s="135"/>
      <c r="J224" s="225" t="s">
        <v>1738</v>
      </c>
      <c r="K224" s="665"/>
      <c r="L224" s="135"/>
      <c r="M224" s="159"/>
    </row>
    <row r="225" spans="1:13" s="50" customFormat="1" ht="32" customHeight="1">
      <c r="A225" s="131"/>
      <c r="B225" s="134"/>
      <c r="C225" s="132"/>
      <c r="D225" s="134"/>
      <c r="E225" s="740"/>
      <c r="F225" s="664"/>
      <c r="G225" s="225" t="s">
        <v>3316</v>
      </c>
      <c r="H225" s="135"/>
      <c r="I225" s="135"/>
      <c r="J225" s="225" t="s">
        <v>3316</v>
      </c>
      <c r="K225" s="665"/>
      <c r="L225" s="135"/>
      <c r="M225" s="159"/>
    </row>
    <row r="226" spans="1:13" s="50" customFormat="1" ht="32" customHeight="1">
      <c r="A226" s="131"/>
      <c r="B226" s="134"/>
      <c r="C226" s="132"/>
      <c r="D226" s="134"/>
      <c r="E226" s="740"/>
      <c r="F226" s="664"/>
      <c r="G226" s="225" t="s">
        <v>3317</v>
      </c>
      <c r="H226" s="135"/>
      <c r="I226" s="135"/>
      <c r="J226" s="225" t="s">
        <v>3317</v>
      </c>
      <c r="K226" s="665"/>
      <c r="L226" s="135"/>
      <c r="M226" s="159"/>
    </row>
    <row r="227" spans="1:13" s="50" customFormat="1" ht="44" customHeight="1">
      <c r="A227" s="131"/>
      <c r="B227" s="134"/>
      <c r="C227" s="132"/>
      <c r="D227" s="134"/>
      <c r="E227" s="740"/>
      <c r="F227" s="664"/>
      <c r="G227" s="225" t="s">
        <v>8710</v>
      </c>
      <c r="H227" s="135"/>
      <c r="I227" s="135"/>
      <c r="J227" s="225" t="s">
        <v>8710</v>
      </c>
      <c r="K227" s="665"/>
      <c r="L227" s="135"/>
      <c r="M227" s="159"/>
    </row>
    <row r="228" spans="1:13" s="50" customFormat="1" ht="32" customHeight="1">
      <c r="A228" s="131"/>
      <c r="B228" s="134"/>
      <c r="C228" s="132"/>
      <c r="D228" s="134"/>
      <c r="E228" s="740"/>
      <c r="F228" s="664"/>
      <c r="G228" s="225" t="s">
        <v>3318</v>
      </c>
      <c r="H228" s="135"/>
      <c r="I228" s="135"/>
      <c r="J228" s="225" t="s">
        <v>3318</v>
      </c>
      <c r="K228" s="665"/>
      <c r="L228" s="135"/>
      <c r="M228" s="159"/>
    </row>
    <row r="229" spans="1:13" s="50" customFormat="1" ht="32" customHeight="1">
      <c r="A229" s="131"/>
      <c r="B229" s="134"/>
      <c r="C229" s="132"/>
      <c r="D229" s="134"/>
      <c r="E229" s="740"/>
      <c r="F229" s="664"/>
      <c r="G229" s="225" t="s">
        <v>3319</v>
      </c>
      <c r="H229" s="135"/>
      <c r="I229" s="135"/>
      <c r="J229" s="225" t="s">
        <v>3319</v>
      </c>
      <c r="K229" s="656"/>
      <c r="L229" s="135"/>
      <c r="M229" s="159"/>
    </row>
    <row r="230" spans="1:13" s="50" customFormat="1" ht="68" customHeight="1">
      <c r="A230" s="131"/>
      <c r="B230" s="134"/>
      <c r="C230" s="137"/>
      <c r="D230" s="139"/>
      <c r="E230" s="681"/>
      <c r="F230" s="652"/>
      <c r="G230" s="654" t="s">
        <v>12164</v>
      </c>
      <c r="H230" s="135"/>
      <c r="I230" s="140"/>
      <c r="J230" s="674" t="s">
        <v>1037</v>
      </c>
      <c r="K230" s="225" t="s">
        <v>3325</v>
      </c>
      <c r="L230" s="144"/>
      <c r="M230" s="179"/>
    </row>
    <row r="231" spans="1:13" s="50" customFormat="1" ht="44" customHeight="1">
      <c r="A231" s="742"/>
      <c r="B231" s="664"/>
      <c r="C231" s="659">
        <v>7</v>
      </c>
      <c r="D231" s="660" t="s">
        <v>2618</v>
      </c>
      <c r="E231" s="650" t="s">
        <v>46</v>
      </c>
      <c r="F231" s="651" t="s">
        <v>3326</v>
      </c>
      <c r="G231" s="654" t="s">
        <v>3327</v>
      </c>
      <c r="H231" s="135"/>
      <c r="I231" s="657" t="s">
        <v>2618</v>
      </c>
      <c r="J231" s="674" t="s">
        <v>12165</v>
      </c>
      <c r="K231" s="658" t="s">
        <v>748</v>
      </c>
      <c r="L231" s="657" t="s">
        <v>38</v>
      </c>
      <c r="M231" s="676" t="s">
        <v>216</v>
      </c>
    </row>
    <row r="232" spans="1:13" s="50" customFormat="1" ht="44" customHeight="1">
      <c r="A232" s="742"/>
      <c r="B232" s="664"/>
      <c r="C232" s="663"/>
      <c r="D232" s="664"/>
      <c r="E232" s="661" t="s">
        <v>53</v>
      </c>
      <c r="F232" s="660" t="s">
        <v>3330</v>
      </c>
      <c r="G232" s="225" t="s">
        <v>3333</v>
      </c>
      <c r="H232" s="135"/>
      <c r="I232" s="696"/>
      <c r="J232" s="674" t="s">
        <v>1034</v>
      </c>
      <c r="K232" s="658" t="s">
        <v>744</v>
      </c>
      <c r="L232" s="665"/>
      <c r="M232" s="677"/>
    </row>
    <row r="233" spans="1:13" s="50" customFormat="1" ht="32" customHeight="1">
      <c r="A233" s="742"/>
      <c r="B233" s="664"/>
      <c r="C233" s="663"/>
      <c r="D233" s="664"/>
      <c r="E233" s="681"/>
      <c r="F233" s="652"/>
      <c r="G233" s="225" t="s">
        <v>8916</v>
      </c>
      <c r="H233" s="135"/>
      <c r="I233" s="696"/>
      <c r="J233" s="225" t="s">
        <v>8916</v>
      </c>
      <c r="K233" s="658" t="s">
        <v>767</v>
      </c>
      <c r="L233" s="665"/>
      <c r="M233" s="677"/>
    </row>
    <row r="234" spans="1:13" s="50" customFormat="1" ht="32" customHeight="1">
      <c r="A234" s="746"/>
      <c r="B234" s="652"/>
      <c r="C234" s="667"/>
      <c r="D234" s="652"/>
      <c r="E234" s="650" t="s">
        <v>63</v>
      </c>
      <c r="F234" s="651" t="s">
        <v>12166</v>
      </c>
      <c r="G234" s="654" t="s">
        <v>6050</v>
      </c>
      <c r="H234" s="140"/>
      <c r="I234" s="700"/>
      <c r="J234" s="654" t="s">
        <v>6050</v>
      </c>
      <c r="K234" s="658" t="s">
        <v>767</v>
      </c>
      <c r="L234" s="656"/>
      <c r="M234" s="678"/>
    </row>
    <row r="235" spans="1:13" s="50" customFormat="1" ht="80" customHeight="1">
      <c r="A235" s="741">
        <v>60</v>
      </c>
      <c r="B235" s="660" t="s">
        <v>1024</v>
      </c>
      <c r="C235" s="659">
        <v>3</v>
      </c>
      <c r="D235" s="660" t="s">
        <v>1021</v>
      </c>
      <c r="E235" s="661" t="s">
        <v>46</v>
      </c>
      <c r="F235" s="660" t="s">
        <v>3375</v>
      </c>
      <c r="G235" s="654" t="s">
        <v>3376</v>
      </c>
      <c r="H235" s="657" t="s">
        <v>1024</v>
      </c>
      <c r="I235" s="657" t="s">
        <v>1021</v>
      </c>
      <c r="J235" s="674" t="s">
        <v>3377</v>
      </c>
      <c r="K235" s="658" t="s">
        <v>744</v>
      </c>
      <c r="L235" s="130" t="s">
        <v>179</v>
      </c>
      <c r="M235" s="203" t="s">
        <v>2436</v>
      </c>
    </row>
    <row r="236" spans="1:13" s="50" customFormat="1" ht="44" customHeight="1">
      <c r="A236" s="742"/>
      <c r="B236" s="664"/>
      <c r="C236" s="663"/>
      <c r="D236" s="664"/>
      <c r="E236" s="681"/>
      <c r="F236" s="652"/>
      <c r="G236" s="654" t="s">
        <v>1022</v>
      </c>
      <c r="H236" s="696"/>
      <c r="I236" s="696"/>
      <c r="J236" s="674" t="s">
        <v>2127</v>
      </c>
      <c r="K236" s="658" t="s">
        <v>748</v>
      </c>
      <c r="L236" s="665"/>
      <c r="M236" s="677"/>
    </row>
    <row r="237" spans="1:13" s="50" customFormat="1" ht="32" customHeight="1">
      <c r="A237" s="742"/>
      <c r="B237" s="664"/>
      <c r="C237" s="663"/>
      <c r="D237" s="664"/>
      <c r="E237" s="650" t="s">
        <v>53</v>
      </c>
      <c r="F237" s="651" t="s">
        <v>3380</v>
      </c>
      <c r="G237" s="654" t="s">
        <v>1020</v>
      </c>
      <c r="H237" s="696"/>
      <c r="I237" s="696"/>
      <c r="J237" s="654" t="s">
        <v>2520</v>
      </c>
      <c r="K237" s="658" t="s">
        <v>748</v>
      </c>
      <c r="L237" s="665"/>
      <c r="M237" s="677"/>
    </row>
    <row r="238" spans="1:13" s="50" customFormat="1" ht="32" customHeight="1">
      <c r="A238" s="746"/>
      <c r="B238" s="652"/>
      <c r="C238" s="667"/>
      <c r="D238" s="652"/>
      <c r="E238" s="650" t="s">
        <v>50</v>
      </c>
      <c r="F238" s="651" t="s">
        <v>3382</v>
      </c>
      <c r="G238" s="654" t="s">
        <v>2315</v>
      </c>
      <c r="H238" s="700"/>
      <c r="I238" s="700"/>
      <c r="J238" s="674" t="s">
        <v>3386</v>
      </c>
      <c r="K238" s="658" t="s">
        <v>748</v>
      </c>
      <c r="L238" s="656"/>
      <c r="M238" s="678"/>
    </row>
    <row r="239" spans="1:13" s="50" customFormat="1" ht="56" customHeight="1">
      <c r="A239" s="741">
        <v>61</v>
      </c>
      <c r="B239" s="660" t="s">
        <v>2613</v>
      </c>
      <c r="C239" s="659">
        <v>1</v>
      </c>
      <c r="D239" s="660" t="s">
        <v>3388</v>
      </c>
      <c r="E239" s="650" t="s">
        <v>46</v>
      </c>
      <c r="F239" s="651" t="s">
        <v>3389</v>
      </c>
      <c r="G239" s="654" t="s">
        <v>3390</v>
      </c>
      <c r="H239" s="657" t="s">
        <v>2613</v>
      </c>
      <c r="I239" s="657" t="s">
        <v>2613</v>
      </c>
      <c r="J239" s="674" t="s">
        <v>3391</v>
      </c>
      <c r="K239" s="672" t="s">
        <v>748</v>
      </c>
      <c r="L239" s="657" t="s">
        <v>38</v>
      </c>
      <c r="M239" s="676" t="s">
        <v>216</v>
      </c>
    </row>
    <row r="240" spans="1:13" s="50" customFormat="1" ht="32" customHeight="1">
      <c r="A240" s="742"/>
      <c r="B240" s="664"/>
      <c r="C240" s="663"/>
      <c r="D240" s="664"/>
      <c r="E240" s="661" t="s">
        <v>53</v>
      </c>
      <c r="F240" s="660" t="s">
        <v>3392</v>
      </c>
      <c r="G240" s="225" t="s">
        <v>3393</v>
      </c>
      <c r="H240" s="696"/>
      <c r="I240" s="696"/>
      <c r="J240" s="674" t="s">
        <v>12167</v>
      </c>
      <c r="K240" s="672" t="s">
        <v>748</v>
      </c>
      <c r="L240" s="665"/>
      <c r="M240" s="677"/>
    </row>
    <row r="241" spans="1:13" s="50" customFormat="1" ht="44" customHeight="1">
      <c r="A241" s="742"/>
      <c r="B241" s="664"/>
      <c r="C241" s="663"/>
      <c r="D241" s="664"/>
      <c r="E241" s="740"/>
      <c r="F241" s="664"/>
      <c r="G241" s="654" t="s">
        <v>12168</v>
      </c>
      <c r="H241" s="696"/>
      <c r="I241" s="696"/>
      <c r="J241" s="674" t="s">
        <v>8714</v>
      </c>
      <c r="K241" s="658" t="s">
        <v>773</v>
      </c>
      <c r="L241" s="665"/>
      <c r="M241" s="677"/>
    </row>
    <row r="242" spans="1:13" s="50" customFormat="1" ht="56" customHeight="1">
      <c r="A242" s="742"/>
      <c r="B242" s="664"/>
      <c r="C242" s="663"/>
      <c r="D242" s="664"/>
      <c r="E242" s="681"/>
      <c r="F242" s="652"/>
      <c r="G242" s="654" t="s">
        <v>12169</v>
      </c>
      <c r="H242" s="696"/>
      <c r="I242" s="696"/>
      <c r="J242" s="674" t="s">
        <v>12170</v>
      </c>
      <c r="K242" s="658" t="s">
        <v>1408</v>
      </c>
      <c r="L242" s="665"/>
      <c r="M242" s="677"/>
    </row>
    <row r="243" spans="1:13" s="50" customFormat="1" ht="32" customHeight="1">
      <c r="A243" s="742"/>
      <c r="B243" s="664"/>
      <c r="C243" s="663"/>
      <c r="D243" s="664"/>
      <c r="E243" s="661" t="s">
        <v>50</v>
      </c>
      <c r="F243" s="660" t="s">
        <v>413</v>
      </c>
      <c r="G243" s="654" t="s">
        <v>3402</v>
      </c>
      <c r="H243" s="696"/>
      <c r="I243" s="696"/>
      <c r="J243" s="674" t="s">
        <v>12171</v>
      </c>
      <c r="K243" s="658" t="s">
        <v>748</v>
      </c>
      <c r="L243" s="656"/>
      <c r="M243" s="700"/>
    </row>
    <row r="244" spans="1:13" s="50" customFormat="1" ht="56" customHeight="1">
      <c r="A244" s="742"/>
      <c r="B244" s="664"/>
      <c r="C244" s="667"/>
      <c r="D244" s="652"/>
      <c r="E244" s="681"/>
      <c r="F244" s="652"/>
      <c r="G244" s="654" t="s">
        <v>3405</v>
      </c>
      <c r="H244" s="696"/>
      <c r="I244" s="700"/>
      <c r="J244" s="674" t="s">
        <v>12172</v>
      </c>
      <c r="K244" s="658" t="s">
        <v>744</v>
      </c>
      <c r="L244" s="658" t="s">
        <v>2314</v>
      </c>
      <c r="M244" s="654" t="s">
        <v>1733</v>
      </c>
    </row>
    <row r="245" spans="1:13" s="50" customFormat="1" ht="56" customHeight="1">
      <c r="A245" s="742"/>
      <c r="B245" s="664"/>
      <c r="C245" s="659">
        <v>2</v>
      </c>
      <c r="D245" s="660" t="s">
        <v>3409</v>
      </c>
      <c r="E245" s="661" t="s">
        <v>46</v>
      </c>
      <c r="F245" s="660" t="s">
        <v>3410</v>
      </c>
      <c r="G245" s="654" t="s">
        <v>3411</v>
      </c>
      <c r="H245" s="696"/>
      <c r="I245" s="657" t="s">
        <v>2609</v>
      </c>
      <c r="J245" s="674" t="s">
        <v>12173</v>
      </c>
      <c r="K245" s="658" t="s">
        <v>748</v>
      </c>
      <c r="L245" s="657" t="s">
        <v>38</v>
      </c>
      <c r="M245" s="676" t="s">
        <v>216</v>
      </c>
    </row>
    <row r="246" spans="1:13" s="50" customFormat="1" ht="44" customHeight="1">
      <c r="A246" s="742"/>
      <c r="B246" s="664"/>
      <c r="C246" s="663"/>
      <c r="D246" s="664"/>
      <c r="E246" s="681"/>
      <c r="F246" s="652"/>
      <c r="G246" s="654" t="s">
        <v>12174</v>
      </c>
      <c r="H246" s="696"/>
      <c r="I246" s="696"/>
      <c r="J246" s="674" t="s">
        <v>12175</v>
      </c>
      <c r="K246" s="658" t="s">
        <v>773</v>
      </c>
      <c r="L246" s="665"/>
      <c r="M246" s="677"/>
    </row>
    <row r="247" spans="1:13" s="50" customFormat="1" ht="44" customHeight="1">
      <c r="A247" s="742"/>
      <c r="B247" s="664"/>
      <c r="C247" s="663"/>
      <c r="D247" s="664"/>
      <c r="E247" s="650" t="s">
        <v>53</v>
      </c>
      <c r="F247" s="651" t="s">
        <v>3417</v>
      </c>
      <c r="G247" s="654" t="s">
        <v>3418</v>
      </c>
      <c r="H247" s="696"/>
      <c r="I247" s="696"/>
      <c r="J247" s="674" t="s">
        <v>12176</v>
      </c>
      <c r="K247" s="658" t="s">
        <v>748</v>
      </c>
      <c r="L247" s="665"/>
      <c r="M247" s="677"/>
    </row>
    <row r="248" spans="1:13" s="50" customFormat="1" ht="56" customHeight="1">
      <c r="A248" s="742"/>
      <c r="B248" s="664"/>
      <c r="C248" s="663"/>
      <c r="D248" s="664"/>
      <c r="E248" s="661" t="s">
        <v>50</v>
      </c>
      <c r="F248" s="660" t="s">
        <v>3422</v>
      </c>
      <c r="G248" s="654" t="s">
        <v>12177</v>
      </c>
      <c r="H248" s="696"/>
      <c r="I248" s="696"/>
      <c r="J248" s="674" t="s">
        <v>12178</v>
      </c>
      <c r="K248" s="658" t="s">
        <v>748</v>
      </c>
      <c r="L248" s="696"/>
      <c r="M248" s="677"/>
    </row>
    <row r="249" spans="1:13" s="50" customFormat="1" ht="32" customHeight="1">
      <c r="A249" s="742"/>
      <c r="B249" s="664"/>
      <c r="C249" s="663"/>
      <c r="D249" s="664"/>
      <c r="E249" s="681"/>
      <c r="F249" s="652"/>
      <c r="G249" s="654" t="s">
        <v>3425</v>
      </c>
      <c r="H249" s="696"/>
      <c r="I249" s="696"/>
      <c r="J249" s="674" t="s">
        <v>12179</v>
      </c>
      <c r="K249" s="658" t="s">
        <v>773</v>
      </c>
      <c r="L249" s="665"/>
      <c r="M249" s="677"/>
    </row>
    <row r="250" spans="1:13" s="50" customFormat="1" ht="44" customHeight="1">
      <c r="A250" s="742"/>
      <c r="B250" s="664"/>
      <c r="C250" s="663"/>
      <c r="D250" s="664"/>
      <c r="E250" s="661" t="s">
        <v>49</v>
      </c>
      <c r="F250" s="660" t="s">
        <v>3426</v>
      </c>
      <c r="G250" s="654" t="s">
        <v>3427</v>
      </c>
      <c r="H250" s="696"/>
      <c r="I250" s="696"/>
      <c r="J250" s="654" t="s">
        <v>3427</v>
      </c>
      <c r="K250" s="658" t="s">
        <v>767</v>
      </c>
      <c r="L250" s="665"/>
      <c r="M250" s="677"/>
    </row>
    <row r="251" spans="1:13" s="50" customFormat="1" ht="44" customHeight="1">
      <c r="A251" s="742"/>
      <c r="B251" s="664"/>
      <c r="C251" s="663"/>
      <c r="D251" s="664"/>
      <c r="E251" s="740"/>
      <c r="F251" s="664"/>
      <c r="G251" s="654" t="s">
        <v>3429</v>
      </c>
      <c r="H251" s="696"/>
      <c r="I251" s="696"/>
      <c r="J251" s="674" t="s">
        <v>12180</v>
      </c>
      <c r="K251" s="658" t="s">
        <v>744</v>
      </c>
      <c r="L251" s="665"/>
      <c r="M251" s="677"/>
    </row>
    <row r="252" spans="1:13" s="50" customFormat="1" ht="44" customHeight="1">
      <c r="A252" s="742"/>
      <c r="B252" s="664"/>
      <c r="C252" s="667"/>
      <c r="D252" s="652"/>
      <c r="E252" s="681"/>
      <c r="F252" s="652"/>
      <c r="G252" s="654" t="s">
        <v>2310</v>
      </c>
      <c r="H252" s="696"/>
      <c r="I252" s="700"/>
      <c r="J252" s="674" t="s">
        <v>12181</v>
      </c>
      <c r="K252" s="658" t="s">
        <v>1408</v>
      </c>
      <c r="L252" s="656"/>
      <c r="M252" s="678"/>
    </row>
    <row r="253" spans="1:13" s="50" customFormat="1" ht="44" customHeight="1">
      <c r="A253" s="742"/>
      <c r="B253" s="664"/>
      <c r="C253" s="659">
        <v>4</v>
      </c>
      <c r="D253" s="660" t="s">
        <v>1010</v>
      </c>
      <c r="E253" s="661" t="s">
        <v>46</v>
      </c>
      <c r="F253" s="660" t="s">
        <v>3445</v>
      </c>
      <c r="G253" s="674" t="s">
        <v>406</v>
      </c>
      <c r="H253" s="696"/>
      <c r="I253" s="657" t="s">
        <v>1010</v>
      </c>
      <c r="J253" s="674" t="s">
        <v>1009</v>
      </c>
      <c r="K253" s="658" t="s">
        <v>748</v>
      </c>
      <c r="L253" s="657" t="s">
        <v>38</v>
      </c>
      <c r="M253" s="676" t="s">
        <v>216</v>
      </c>
    </row>
    <row r="254" spans="1:13" s="50" customFormat="1" ht="44" customHeight="1">
      <c r="A254" s="742"/>
      <c r="B254" s="664"/>
      <c r="C254" s="663"/>
      <c r="D254" s="664"/>
      <c r="E254" s="740"/>
      <c r="F254" s="664"/>
      <c r="G254" s="674" t="s">
        <v>3451</v>
      </c>
      <c r="H254" s="696"/>
      <c r="I254" s="696"/>
      <c r="J254" s="70" t="s">
        <v>3451</v>
      </c>
      <c r="K254" s="655" t="s">
        <v>3452</v>
      </c>
      <c r="L254" s="665"/>
      <c r="M254" s="677"/>
    </row>
    <row r="255" spans="1:13" s="50" customFormat="1" ht="32" customHeight="1">
      <c r="A255" s="742"/>
      <c r="B255" s="664"/>
      <c r="C255" s="663"/>
      <c r="D255" s="664"/>
      <c r="E255" s="740"/>
      <c r="F255" s="664"/>
      <c r="G255" s="250" t="s">
        <v>1730</v>
      </c>
      <c r="H255" s="696"/>
      <c r="I255" s="696"/>
      <c r="J255" s="70" t="s">
        <v>1730</v>
      </c>
      <c r="K255" s="656"/>
      <c r="L255" s="665"/>
      <c r="M255" s="677"/>
    </row>
    <row r="256" spans="1:13" s="50" customFormat="1" ht="80" customHeight="1">
      <c r="A256" s="742"/>
      <c r="B256" s="664"/>
      <c r="C256" s="663"/>
      <c r="D256" s="664"/>
      <c r="E256" s="681"/>
      <c r="F256" s="652"/>
      <c r="G256" s="250" t="s">
        <v>2518</v>
      </c>
      <c r="H256" s="696"/>
      <c r="I256" s="696"/>
      <c r="J256" s="250" t="s">
        <v>2518</v>
      </c>
      <c r="K256" s="672" t="s">
        <v>2430</v>
      </c>
      <c r="L256" s="665"/>
      <c r="M256" s="677"/>
    </row>
    <row r="257" spans="1:13" s="50" customFormat="1" ht="44" customHeight="1">
      <c r="A257" s="742"/>
      <c r="B257" s="664"/>
      <c r="C257" s="663"/>
      <c r="D257" s="664"/>
      <c r="E257" s="661" t="s">
        <v>53</v>
      </c>
      <c r="F257" s="660" t="s">
        <v>3456</v>
      </c>
      <c r="G257" s="674" t="s">
        <v>1008</v>
      </c>
      <c r="H257" s="696"/>
      <c r="I257" s="696"/>
      <c r="J257" s="654" t="s">
        <v>1007</v>
      </c>
      <c r="K257" s="655" t="s">
        <v>748</v>
      </c>
      <c r="L257" s="665"/>
      <c r="M257" s="677"/>
    </row>
    <row r="258" spans="1:13" s="50" customFormat="1" ht="32" customHeight="1">
      <c r="A258" s="742"/>
      <c r="B258" s="664"/>
      <c r="C258" s="663"/>
      <c r="D258" s="664"/>
      <c r="E258" s="740"/>
      <c r="F258" s="664"/>
      <c r="G258" s="250" t="s">
        <v>1729</v>
      </c>
      <c r="H258" s="696"/>
      <c r="I258" s="696"/>
      <c r="J258" s="654" t="s">
        <v>1728</v>
      </c>
      <c r="K258" s="656"/>
      <c r="L258" s="665"/>
      <c r="M258" s="677"/>
    </row>
    <row r="259" spans="1:13" s="50" customFormat="1" ht="80" customHeight="1">
      <c r="A259" s="742"/>
      <c r="B259" s="664"/>
      <c r="C259" s="663"/>
      <c r="D259" s="664"/>
      <c r="E259" s="681"/>
      <c r="F259" s="652"/>
      <c r="G259" s="674" t="s">
        <v>1004</v>
      </c>
      <c r="H259" s="696"/>
      <c r="I259" s="696"/>
      <c r="J259" s="674" t="s">
        <v>1004</v>
      </c>
      <c r="K259" s="246" t="s">
        <v>3459</v>
      </c>
      <c r="L259" s="665"/>
      <c r="M259" s="677"/>
    </row>
    <row r="260" spans="1:13" s="50" customFormat="1" ht="44" customHeight="1">
      <c r="A260" s="742"/>
      <c r="B260" s="664"/>
      <c r="C260" s="663"/>
      <c r="D260" s="664"/>
      <c r="E260" s="661" t="s">
        <v>50</v>
      </c>
      <c r="F260" s="660" t="s">
        <v>1853</v>
      </c>
      <c r="G260" s="250" t="s">
        <v>3460</v>
      </c>
      <c r="H260" s="696"/>
      <c r="I260" s="696"/>
      <c r="J260" s="674" t="s">
        <v>12182</v>
      </c>
      <c r="K260" s="658" t="s">
        <v>748</v>
      </c>
      <c r="L260" s="665"/>
      <c r="M260" s="677"/>
    </row>
    <row r="261" spans="1:13" s="50" customFormat="1" ht="32" customHeight="1">
      <c r="A261" s="742"/>
      <c r="B261" s="664"/>
      <c r="C261" s="663"/>
      <c r="D261" s="664"/>
      <c r="E261" s="740"/>
      <c r="F261" s="664"/>
      <c r="G261" s="674" t="s">
        <v>1724</v>
      </c>
      <c r="H261" s="696"/>
      <c r="I261" s="696"/>
      <c r="J261" s="674" t="s">
        <v>12183</v>
      </c>
      <c r="K261" s="658" t="s">
        <v>773</v>
      </c>
      <c r="L261" s="665"/>
      <c r="M261" s="677"/>
    </row>
    <row r="262" spans="1:13" s="50" customFormat="1" ht="80" customHeight="1">
      <c r="A262" s="742"/>
      <c r="B262" s="664"/>
      <c r="C262" s="663"/>
      <c r="D262" s="664"/>
      <c r="E262" s="740"/>
      <c r="F262" s="664"/>
      <c r="G262" s="674" t="s">
        <v>1852</v>
      </c>
      <c r="H262" s="696"/>
      <c r="I262" s="696"/>
      <c r="J262" s="674" t="s">
        <v>1852</v>
      </c>
      <c r="K262" s="658" t="s">
        <v>1851</v>
      </c>
      <c r="L262" s="665"/>
      <c r="M262" s="677"/>
    </row>
    <row r="263" spans="1:13" s="50" customFormat="1" ht="56" customHeight="1">
      <c r="A263" s="750"/>
      <c r="B263" s="715"/>
      <c r="C263" s="751"/>
      <c r="D263" s="715"/>
      <c r="E263" s="681"/>
      <c r="F263" s="652"/>
      <c r="G263" s="674" t="s">
        <v>2115</v>
      </c>
      <c r="H263" s="696"/>
      <c r="I263" s="696"/>
      <c r="J263" s="674" t="s">
        <v>12184</v>
      </c>
      <c r="K263" s="225" t="s">
        <v>998</v>
      </c>
      <c r="L263" s="696"/>
      <c r="M263" s="677"/>
    </row>
    <row r="264" spans="1:13" s="50" customFormat="1" ht="44" customHeight="1">
      <c r="A264" s="742"/>
      <c r="B264" s="664"/>
      <c r="C264" s="663"/>
      <c r="D264" s="664"/>
      <c r="E264" s="661" t="s">
        <v>49</v>
      </c>
      <c r="F264" s="660" t="s">
        <v>3469</v>
      </c>
      <c r="G264" s="674" t="s">
        <v>1723</v>
      </c>
      <c r="H264" s="696"/>
      <c r="I264" s="696"/>
      <c r="J264" s="674" t="s">
        <v>2517</v>
      </c>
      <c r="K264" s="672" t="s">
        <v>748</v>
      </c>
      <c r="L264" s="665"/>
      <c r="M264" s="677"/>
    </row>
    <row r="265" spans="1:13" s="50" customFormat="1" ht="32" customHeight="1">
      <c r="A265" s="742"/>
      <c r="B265" s="664"/>
      <c r="C265" s="663"/>
      <c r="D265" s="664"/>
      <c r="E265" s="740"/>
      <c r="F265" s="664"/>
      <c r="G265" s="654" t="s">
        <v>2301</v>
      </c>
      <c r="H265" s="696"/>
      <c r="I265" s="696"/>
      <c r="J265" s="674" t="s">
        <v>3470</v>
      </c>
      <c r="K265" s="658" t="s">
        <v>744</v>
      </c>
      <c r="L265" s="665"/>
      <c r="M265" s="677"/>
    </row>
    <row r="266" spans="1:13" s="50" customFormat="1" ht="32" customHeight="1">
      <c r="A266" s="742"/>
      <c r="B266" s="664"/>
      <c r="C266" s="663"/>
      <c r="D266" s="664"/>
      <c r="E266" s="740"/>
      <c r="F266" s="664"/>
      <c r="G266" s="654" t="s">
        <v>12185</v>
      </c>
      <c r="H266" s="696"/>
      <c r="I266" s="696"/>
      <c r="J266" s="654" t="s">
        <v>12185</v>
      </c>
      <c r="K266" s="231" t="s">
        <v>744</v>
      </c>
      <c r="L266" s="665"/>
      <c r="M266" s="677"/>
    </row>
    <row r="267" spans="1:13" s="50" customFormat="1" ht="80" customHeight="1">
      <c r="A267" s="742"/>
      <c r="B267" s="664"/>
      <c r="C267" s="663"/>
      <c r="D267" s="664"/>
      <c r="E267" s="740"/>
      <c r="F267" s="664"/>
      <c r="G267" s="654" t="s">
        <v>996</v>
      </c>
      <c r="H267" s="696"/>
      <c r="I267" s="696"/>
      <c r="J267" s="674" t="s">
        <v>996</v>
      </c>
      <c r="K267" s="231" t="s">
        <v>2515</v>
      </c>
      <c r="L267" s="665"/>
      <c r="M267" s="677"/>
    </row>
    <row r="268" spans="1:13" s="50" customFormat="1" ht="56" customHeight="1">
      <c r="A268" s="742"/>
      <c r="B268" s="664"/>
      <c r="C268" s="663"/>
      <c r="D268" s="664"/>
      <c r="E268" s="681"/>
      <c r="F268" s="652"/>
      <c r="G268" s="654" t="s">
        <v>994</v>
      </c>
      <c r="H268" s="696"/>
      <c r="I268" s="696"/>
      <c r="J268" s="654" t="s">
        <v>994</v>
      </c>
      <c r="K268" s="654" t="s">
        <v>992</v>
      </c>
      <c r="L268" s="696"/>
      <c r="M268" s="677"/>
    </row>
    <row r="269" spans="1:13" s="50" customFormat="1" ht="56" customHeight="1">
      <c r="A269" s="742"/>
      <c r="B269" s="664"/>
      <c r="C269" s="663"/>
      <c r="D269" s="664"/>
      <c r="E269" s="661" t="s">
        <v>66</v>
      </c>
      <c r="F269" s="660" t="s">
        <v>3483</v>
      </c>
      <c r="G269" s="654" t="s">
        <v>2110</v>
      </c>
      <c r="H269" s="696"/>
      <c r="I269" s="696"/>
      <c r="J269" s="654" t="s">
        <v>2110</v>
      </c>
      <c r="K269" s="658" t="s">
        <v>382</v>
      </c>
      <c r="L269" s="665"/>
      <c r="M269" s="677"/>
    </row>
    <row r="270" spans="1:13" s="50" customFormat="1" ht="56" customHeight="1">
      <c r="A270" s="742"/>
      <c r="B270" s="664"/>
      <c r="C270" s="663"/>
      <c r="D270" s="664"/>
      <c r="E270" s="681"/>
      <c r="F270" s="652"/>
      <c r="G270" s="654" t="s">
        <v>1715</v>
      </c>
      <c r="H270" s="696"/>
      <c r="I270" s="696"/>
      <c r="J270" s="674" t="s">
        <v>1715</v>
      </c>
      <c r="K270" s="658" t="s">
        <v>3487</v>
      </c>
      <c r="L270" s="665"/>
      <c r="M270" s="677"/>
    </row>
    <row r="271" spans="1:13" s="50" customFormat="1" ht="44" customHeight="1">
      <c r="A271" s="742"/>
      <c r="B271" s="664"/>
      <c r="C271" s="663"/>
      <c r="D271" s="664"/>
      <c r="E271" s="661" t="s">
        <v>75</v>
      </c>
      <c r="F271" s="660" t="s">
        <v>3505</v>
      </c>
      <c r="G271" s="654" t="s">
        <v>3506</v>
      </c>
      <c r="H271" s="696"/>
      <c r="I271" s="696"/>
      <c r="J271" s="674" t="s">
        <v>12186</v>
      </c>
      <c r="K271" s="658" t="s">
        <v>748</v>
      </c>
      <c r="L271" s="665"/>
      <c r="M271" s="677"/>
    </row>
    <row r="272" spans="1:13" s="50" customFormat="1" ht="44" customHeight="1">
      <c r="A272" s="742"/>
      <c r="B272" s="664"/>
      <c r="C272" s="663"/>
      <c r="D272" s="664"/>
      <c r="E272" s="740"/>
      <c r="F272" s="664"/>
      <c r="G272" s="654" t="s">
        <v>12187</v>
      </c>
      <c r="H272" s="696"/>
      <c r="I272" s="696"/>
      <c r="J272" s="654" t="s">
        <v>12187</v>
      </c>
      <c r="K272" s="658" t="s">
        <v>12188</v>
      </c>
      <c r="L272" s="665"/>
      <c r="M272" s="677"/>
    </row>
    <row r="273" spans="1:13" s="50" customFormat="1" ht="32" customHeight="1">
      <c r="A273" s="742"/>
      <c r="B273" s="664"/>
      <c r="C273" s="663"/>
      <c r="D273" s="664"/>
      <c r="E273" s="740"/>
      <c r="F273" s="664"/>
      <c r="G273" s="654" t="s">
        <v>3507</v>
      </c>
      <c r="H273" s="696"/>
      <c r="I273" s="696"/>
      <c r="J273" s="654" t="s">
        <v>8742</v>
      </c>
      <c r="K273" s="658" t="s">
        <v>773</v>
      </c>
      <c r="L273" s="665"/>
      <c r="M273" s="677"/>
    </row>
    <row r="274" spans="1:13" s="50" customFormat="1" ht="32" customHeight="1">
      <c r="A274" s="742"/>
      <c r="B274" s="664"/>
      <c r="C274" s="663"/>
      <c r="D274" s="664"/>
      <c r="E274" s="740"/>
      <c r="F274" s="664"/>
      <c r="G274" s="672" t="s">
        <v>2605</v>
      </c>
      <c r="H274" s="696"/>
      <c r="I274" s="696"/>
      <c r="J274" s="672" t="s">
        <v>985</v>
      </c>
      <c r="K274" s="658" t="s">
        <v>744</v>
      </c>
      <c r="L274" s="665"/>
      <c r="M274" s="677"/>
    </row>
    <row r="275" spans="1:13" s="50" customFormat="1" ht="44" customHeight="1">
      <c r="A275" s="742"/>
      <c r="B275" s="664"/>
      <c r="C275" s="663"/>
      <c r="D275" s="664"/>
      <c r="E275" s="681"/>
      <c r="F275" s="652"/>
      <c r="G275" s="246" t="s">
        <v>3510</v>
      </c>
      <c r="H275" s="696"/>
      <c r="I275" s="696"/>
      <c r="J275" s="674" t="s">
        <v>12189</v>
      </c>
      <c r="K275" s="658" t="s">
        <v>1408</v>
      </c>
      <c r="L275" s="665"/>
      <c r="M275" s="677"/>
    </row>
    <row r="276" spans="1:13" s="50" customFormat="1" ht="44" customHeight="1">
      <c r="A276" s="742"/>
      <c r="B276" s="664"/>
      <c r="C276" s="663"/>
      <c r="D276" s="664"/>
      <c r="E276" s="650" t="s">
        <v>122</v>
      </c>
      <c r="F276" s="651" t="s">
        <v>3512</v>
      </c>
      <c r="G276" s="654" t="s">
        <v>3513</v>
      </c>
      <c r="H276" s="696"/>
      <c r="I276" s="696"/>
      <c r="J276" s="674" t="s">
        <v>12190</v>
      </c>
      <c r="K276" s="658" t="s">
        <v>748</v>
      </c>
      <c r="L276" s="665"/>
      <c r="M276" s="677"/>
    </row>
    <row r="277" spans="1:13" s="50" customFormat="1" ht="44" customHeight="1">
      <c r="A277" s="742"/>
      <c r="B277" s="664"/>
      <c r="C277" s="663"/>
      <c r="D277" s="664"/>
      <c r="E277" s="661" t="s">
        <v>232</v>
      </c>
      <c r="F277" s="660" t="s">
        <v>989</v>
      </c>
      <c r="G277" s="654" t="s">
        <v>1711</v>
      </c>
      <c r="H277" s="696"/>
      <c r="I277" s="696"/>
      <c r="J277" s="674" t="s">
        <v>6104</v>
      </c>
      <c r="K277" s="658" t="s">
        <v>748</v>
      </c>
      <c r="L277" s="665"/>
      <c r="M277" s="677"/>
    </row>
    <row r="278" spans="1:13" s="50" customFormat="1" ht="32" customHeight="1">
      <c r="A278" s="742"/>
      <c r="B278" s="664"/>
      <c r="C278" s="663"/>
      <c r="D278" s="664"/>
      <c r="E278" s="681"/>
      <c r="F278" s="652"/>
      <c r="G278" s="654" t="s">
        <v>3518</v>
      </c>
      <c r="H278" s="696"/>
      <c r="I278" s="696"/>
      <c r="J278" s="654" t="s">
        <v>3519</v>
      </c>
      <c r="K278" s="658" t="s">
        <v>773</v>
      </c>
      <c r="L278" s="665"/>
      <c r="M278" s="677"/>
    </row>
    <row r="279" spans="1:13" s="50" customFormat="1" ht="44" customHeight="1">
      <c r="A279" s="742"/>
      <c r="B279" s="664"/>
      <c r="C279" s="663"/>
      <c r="D279" s="664"/>
      <c r="E279" s="661" t="s">
        <v>74</v>
      </c>
      <c r="F279" s="660" t="s">
        <v>3520</v>
      </c>
      <c r="G279" s="654" t="s">
        <v>2293</v>
      </c>
      <c r="H279" s="696"/>
      <c r="I279" s="696"/>
      <c r="J279" s="674" t="s">
        <v>986</v>
      </c>
      <c r="K279" s="658" t="s">
        <v>748</v>
      </c>
      <c r="L279" s="665"/>
      <c r="M279" s="677"/>
    </row>
    <row r="280" spans="1:13" s="50" customFormat="1" ht="44" customHeight="1">
      <c r="A280" s="742"/>
      <c r="B280" s="664"/>
      <c r="C280" s="667"/>
      <c r="D280" s="652"/>
      <c r="E280" s="681"/>
      <c r="F280" s="652"/>
      <c r="G280" s="654" t="s">
        <v>1710</v>
      </c>
      <c r="H280" s="696"/>
      <c r="I280" s="700"/>
      <c r="J280" s="674" t="s">
        <v>12191</v>
      </c>
      <c r="K280" s="658" t="s">
        <v>744</v>
      </c>
      <c r="L280" s="656"/>
      <c r="M280" s="678"/>
    </row>
    <row r="281" spans="1:13" s="50" customFormat="1" ht="68" customHeight="1">
      <c r="A281" s="742"/>
      <c r="B281" s="664"/>
      <c r="C281" s="659">
        <v>5</v>
      </c>
      <c r="D281" s="660" t="s">
        <v>3532</v>
      </c>
      <c r="E281" s="650" t="s">
        <v>46</v>
      </c>
      <c r="F281" s="651" t="s">
        <v>984</v>
      </c>
      <c r="G281" s="654" t="s">
        <v>2292</v>
      </c>
      <c r="H281" s="696"/>
      <c r="I281" s="657" t="s">
        <v>983</v>
      </c>
      <c r="J281" s="674" t="s">
        <v>12192</v>
      </c>
      <c r="K281" s="658" t="s">
        <v>748</v>
      </c>
      <c r="L281" s="655" t="s">
        <v>372</v>
      </c>
      <c r="M281" s="654" t="s">
        <v>3536</v>
      </c>
    </row>
    <row r="282" spans="1:13" s="50" customFormat="1" ht="68" customHeight="1">
      <c r="A282" s="742"/>
      <c r="B282" s="664"/>
      <c r="C282" s="663"/>
      <c r="D282" s="664"/>
      <c r="E282" s="661" t="s">
        <v>50</v>
      </c>
      <c r="F282" s="660" t="s">
        <v>3551</v>
      </c>
      <c r="G282" s="654" t="s">
        <v>2660</v>
      </c>
      <c r="H282" s="696"/>
      <c r="I282" s="696"/>
      <c r="J282" s="674" t="s">
        <v>12193</v>
      </c>
      <c r="K282" s="658" t="s">
        <v>748</v>
      </c>
      <c r="L282" s="665"/>
      <c r="M282" s="657" t="s">
        <v>3554</v>
      </c>
    </row>
    <row r="283" spans="1:13" s="50" customFormat="1" ht="44" customHeight="1">
      <c r="A283" s="746"/>
      <c r="B283" s="652"/>
      <c r="C283" s="667"/>
      <c r="D283" s="652"/>
      <c r="E283" s="681"/>
      <c r="F283" s="652"/>
      <c r="G283" s="225" t="s">
        <v>12194</v>
      </c>
      <c r="H283" s="700"/>
      <c r="I283" s="700"/>
      <c r="J283" s="674" t="s">
        <v>12195</v>
      </c>
      <c r="K283" s="672" t="s">
        <v>744</v>
      </c>
      <c r="L283" s="656"/>
      <c r="M283" s="678"/>
    </row>
    <row r="284" spans="1:13" s="50" customFormat="1" ht="44" customHeight="1">
      <c r="A284" s="741">
        <v>63</v>
      </c>
      <c r="B284" s="660" t="s">
        <v>974</v>
      </c>
      <c r="C284" s="659">
        <v>1</v>
      </c>
      <c r="D284" s="660" t="s">
        <v>3608</v>
      </c>
      <c r="E284" s="661" t="s">
        <v>53</v>
      </c>
      <c r="F284" s="660" t="s">
        <v>3611</v>
      </c>
      <c r="G284" s="225" t="s">
        <v>975</v>
      </c>
      <c r="H284" s="657" t="s">
        <v>974</v>
      </c>
      <c r="I284" s="657" t="s">
        <v>974</v>
      </c>
      <c r="J284" s="674" t="s">
        <v>12196</v>
      </c>
      <c r="K284" s="654" t="s">
        <v>748</v>
      </c>
      <c r="L284" s="655" t="s">
        <v>38</v>
      </c>
      <c r="M284" s="676" t="s">
        <v>216</v>
      </c>
    </row>
    <row r="285" spans="1:13" s="50" customFormat="1" ht="32" customHeight="1">
      <c r="A285" s="742"/>
      <c r="B285" s="664"/>
      <c r="C285" s="663"/>
      <c r="D285" s="664"/>
      <c r="E285" s="681"/>
      <c r="F285" s="652"/>
      <c r="G285" s="654" t="s">
        <v>12197</v>
      </c>
      <c r="H285" s="696"/>
      <c r="I285" s="696"/>
      <c r="J285" s="674" t="s">
        <v>3615</v>
      </c>
      <c r="K285" s="654" t="s">
        <v>773</v>
      </c>
      <c r="L285" s="696"/>
      <c r="M285" s="677"/>
    </row>
    <row r="286" spans="1:13" s="50" customFormat="1" ht="56" customHeight="1">
      <c r="A286" s="742"/>
      <c r="B286" s="664"/>
      <c r="C286" s="667"/>
      <c r="D286" s="652"/>
      <c r="E286" s="650" t="s">
        <v>50</v>
      </c>
      <c r="F286" s="651" t="s">
        <v>3618</v>
      </c>
      <c r="G286" s="654" t="s">
        <v>3619</v>
      </c>
      <c r="H286" s="696"/>
      <c r="I286" s="700"/>
      <c r="J286" s="674" t="s">
        <v>12198</v>
      </c>
      <c r="K286" s="654" t="s">
        <v>773</v>
      </c>
      <c r="L286" s="700"/>
      <c r="M286" s="678"/>
    </row>
    <row r="287" spans="1:13" s="50" customFormat="1" ht="44" customHeight="1">
      <c r="A287" s="742"/>
      <c r="B287" s="664"/>
      <c r="C287" s="659">
        <v>2</v>
      </c>
      <c r="D287" s="660" t="s">
        <v>968</v>
      </c>
      <c r="E287" s="661" t="s">
        <v>46</v>
      </c>
      <c r="F287" s="660" t="s">
        <v>3640</v>
      </c>
      <c r="G287" s="654" t="s">
        <v>1708</v>
      </c>
      <c r="H287" s="696"/>
      <c r="I287" s="657" t="s">
        <v>968</v>
      </c>
      <c r="J287" s="674" t="s">
        <v>3642</v>
      </c>
      <c r="K287" s="658" t="s">
        <v>748</v>
      </c>
      <c r="L287" s="657" t="s">
        <v>38</v>
      </c>
      <c r="M287" s="676" t="s">
        <v>216</v>
      </c>
    </row>
    <row r="288" spans="1:13" s="50" customFormat="1" ht="32" customHeight="1">
      <c r="A288" s="742"/>
      <c r="B288" s="664"/>
      <c r="C288" s="663"/>
      <c r="D288" s="664"/>
      <c r="E288" s="740"/>
      <c r="F288" s="664"/>
      <c r="G288" s="654" t="s">
        <v>2286</v>
      </c>
      <c r="H288" s="696"/>
      <c r="I288" s="696"/>
      <c r="J288" s="654" t="s">
        <v>12199</v>
      </c>
      <c r="K288" s="658" t="s">
        <v>773</v>
      </c>
      <c r="L288" s="665"/>
      <c r="M288" s="677"/>
    </row>
    <row r="289" spans="1:13" s="50" customFormat="1" ht="44" customHeight="1">
      <c r="A289" s="742"/>
      <c r="B289" s="664"/>
      <c r="C289" s="663"/>
      <c r="D289" s="664"/>
      <c r="E289" s="681"/>
      <c r="F289" s="652"/>
      <c r="G289" s="654" t="s">
        <v>3645</v>
      </c>
      <c r="H289" s="696"/>
      <c r="I289" s="696"/>
      <c r="J289" s="674" t="s">
        <v>12200</v>
      </c>
      <c r="K289" s="658" t="s">
        <v>744</v>
      </c>
      <c r="L289" s="665"/>
      <c r="M289" s="677"/>
    </row>
    <row r="290" spans="1:13" s="50" customFormat="1" ht="44" customHeight="1">
      <c r="A290" s="742"/>
      <c r="B290" s="664"/>
      <c r="C290" s="667"/>
      <c r="D290" s="652"/>
      <c r="E290" s="650" t="s">
        <v>50</v>
      </c>
      <c r="F290" s="651" t="s">
        <v>3652</v>
      </c>
      <c r="G290" s="654" t="s">
        <v>12201</v>
      </c>
      <c r="H290" s="696"/>
      <c r="I290" s="700"/>
      <c r="J290" s="674" t="s">
        <v>12202</v>
      </c>
      <c r="K290" s="658" t="s">
        <v>748</v>
      </c>
      <c r="L290" s="656"/>
      <c r="M290" s="678"/>
    </row>
    <row r="291" spans="1:13" s="50" customFormat="1" ht="32" customHeight="1">
      <c r="A291" s="742"/>
      <c r="B291" s="664"/>
      <c r="C291" s="659">
        <v>3</v>
      </c>
      <c r="D291" s="660" t="s">
        <v>966</v>
      </c>
      <c r="E291" s="650" t="s">
        <v>46</v>
      </c>
      <c r="F291" s="651" t="s">
        <v>3655</v>
      </c>
      <c r="G291" s="654" t="s">
        <v>3656</v>
      </c>
      <c r="H291" s="696"/>
      <c r="I291" s="657" t="s">
        <v>966</v>
      </c>
      <c r="J291" s="654" t="s">
        <v>8751</v>
      </c>
      <c r="K291" s="658" t="s">
        <v>748</v>
      </c>
      <c r="L291" s="657" t="s">
        <v>38</v>
      </c>
      <c r="M291" s="676" t="s">
        <v>216</v>
      </c>
    </row>
    <row r="292" spans="1:13" s="50" customFormat="1" ht="32" customHeight="1">
      <c r="A292" s="742"/>
      <c r="B292" s="664"/>
      <c r="C292" s="663"/>
      <c r="D292" s="664"/>
      <c r="E292" s="661" t="s">
        <v>53</v>
      </c>
      <c r="F292" s="662" t="s">
        <v>3660</v>
      </c>
      <c r="G292" s="654" t="s">
        <v>3661</v>
      </c>
      <c r="H292" s="696"/>
      <c r="I292" s="696"/>
      <c r="J292" s="674" t="s">
        <v>2090</v>
      </c>
      <c r="K292" s="658" t="s">
        <v>748</v>
      </c>
      <c r="L292" s="665"/>
      <c r="M292" s="677"/>
    </row>
    <row r="293" spans="1:13" s="50" customFormat="1" ht="32" customHeight="1">
      <c r="A293" s="742"/>
      <c r="B293" s="664"/>
      <c r="C293" s="663"/>
      <c r="D293" s="664"/>
      <c r="E293" s="740"/>
      <c r="F293" s="666"/>
      <c r="G293" s="654" t="s">
        <v>964</v>
      </c>
      <c r="H293" s="696"/>
      <c r="I293" s="696"/>
      <c r="J293" s="674" t="s">
        <v>963</v>
      </c>
      <c r="K293" s="658" t="s">
        <v>773</v>
      </c>
      <c r="L293" s="665"/>
      <c r="M293" s="677"/>
    </row>
    <row r="294" spans="1:13" s="50" customFormat="1" ht="44" customHeight="1">
      <c r="A294" s="742"/>
      <c r="B294" s="664"/>
      <c r="C294" s="663"/>
      <c r="D294" s="664"/>
      <c r="E294" s="740"/>
      <c r="F294" s="666"/>
      <c r="G294" s="225" t="s">
        <v>2510</v>
      </c>
      <c r="H294" s="696"/>
      <c r="I294" s="696"/>
      <c r="J294" s="674" t="s">
        <v>2509</v>
      </c>
      <c r="K294" s="655" t="s">
        <v>744</v>
      </c>
      <c r="L294" s="665"/>
      <c r="M294" s="677"/>
    </row>
    <row r="295" spans="1:13" s="50" customFormat="1" ht="32" customHeight="1">
      <c r="A295" s="742"/>
      <c r="B295" s="664"/>
      <c r="C295" s="663"/>
      <c r="D295" s="664"/>
      <c r="E295" s="740"/>
      <c r="F295" s="666"/>
      <c r="G295" s="225" t="s">
        <v>3677</v>
      </c>
      <c r="H295" s="696"/>
      <c r="I295" s="696"/>
      <c r="J295" s="225" t="s">
        <v>3683</v>
      </c>
      <c r="K295" s="665"/>
      <c r="L295" s="665"/>
      <c r="M295" s="677"/>
    </row>
    <row r="296" spans="1:13" s="50" customFormat="1" ht="32" customHeight="1">
      <c r="A296" s="742"/>
      <c r="B296" s="664"/>
      <c r="C296" s="663"/>
      <c r="D296" s="664"/>
      <c r="E296" s="740"/>
      <c r="F296" s="666"/>
      <c r="G296" s="225" t="s">
        <v>3684</v>
      </c>
      <c r="H296" s="696"/>
      <c r="I296" s="696"/>
      <c r="J296" s="225" t="s">
        <v>12203</v>
      </c>
      <c r="K296" s="665"/>
      <c r="L296" s="665"/>
      <c r="M296" s="677"/>
    </row>
    <row r="297" spans="1:13" s="50" customFormat="1" ht="44" customHeight="1">
      <c r="A297" s="742"/>
      <c r="B297" s="664"/>
      <c r="C297" s="663"/>
      <c r="D297" s="664"/>
      <c r="E297" s="740"/>
      <c r="F297" s="666"/>
      <c r="G297" s="225" t="s">
        <v>3686</v>
      </c>
      <c r="H297" s="696"/>
      <c r="I297" s="696"/>
      <c r="J297" s="225" t="s">
        <v>3687</v>
      </c>
      <c r="K297" s="665"/>
      <c r="L297" s="665"/>
      <c r="M297" s="677"/>
    </row>
    <row r="298" spans="1:13" s="50" customFormat="1" ht="32" customHeight="1">
      <c r="A298" s="742"/>
      <c r="B298" s="664"/>
      <c r="C298" s="663"/>
      <c r="D298" s="664"/>
      <c r="E298" s="740"/>
      <c r="F298" s="666"/>
      <c r="G298" s="225" t="s">
        <v>3688</v>
      </c>
      <c r="H298" s="696"/>
      <c r="I298" s="696"/>
      <c r="J298" s="225" t="s">
        <v>3689</v>
      </c>
      <c r="K298" s="665"/>
      <c r="L298" s="665"/>
      <c r="M298" s="677"/>
    </row>
    <row r="299" spans="1:13" s="50" customFormat="1" ht="32" customHeight="1">
      <c r="A299" s="742"/>
      <c r="B299" s="664"/>
      <c r="C299" s="663"/>
      <c r="D299" s="664"/>
      <c r="E299" s="740"/>
      <c r="F299" s="666"/>
      <c r="G299" s="225" t="s">
        <v>3690</v>
      </c>
      <c r="H299" s="696"/>
      <c r="I299" s="696"/>
      <c r="J299" s="225" t="s">
        <v>3691</v>
      </c>
      <c r="K299" s="665"/>
      <c r="L299" s="665"/>
      <c r="M299" s="677"/>
    </row>
    <row r="300" spans="1:13" s="50" customFormat="1" ht="32" customHeight="1">
      <c r="A300" s="742"/>
      <c r="B300" s="664"/>
      <c r="C300" s="663"/>
      <c r="D300" s="664"/>
      <c r="E300" s="740"/>
      <c r="F300" s="666"/>
      <c r="G300" s="225" t="s">
        <v>3692</v>
      </c>
      <c r="H300" s="696"/>
      <c r="I300" s="696"/>
      <c r="J300" s="225" t="s">
        <v>3678</v>
      </c>
      <c r="K300" s="665"/>
      <c r="L300" s="665"/>
      <c r="M300" s="677"/>
    </row>
    <row r="301" spans="1:13" s="50" customFormat="1" ht="32" customHeight="1">
      <c r="A301" s="742"/>
      <c r="B301" s="664"/>
      <c r="C301" s="663"/>
      <c r="D301" s="664"/>
      <c r="E301" s="740"/>
      <c r="F301" s="666"/>
      <c r="G301" s="225" t="s">
        <v>1845</v>
      </c>
      <c r="H301" s="696"/>
      <c r="I301" s="696"/>
      <c r="J301" s="225" t="s">
        <v>3695</v>
      </c>
      <c r="K301" s="656"/>
      <c r="L301" s="665"/>
      <c r="M301" s="677"/>
    </row>
    <row r="302" spans="1:13" s="50" customFormat="1" ht="56" customHeight="1">
      <c r="A302" s="742"/>
      <c r="B302" s="664"/>
      <c r="C302" s="663"/>
      <c r="D302" s="664"/>
      <c r="E302" s="681"/>
      <c r="F302" s="668"/>
      <c r="G302" s="225" t="s">
        <v>3694</v>
      </c>
      <c r="H302" s="696"/>
      <c r="I302" s="696"/>
      <c r="J302" s="225" t="s">
        <v>12204</v>
      </c>
      <c r="K302" s="246" t="s">
        <v>1704</v>
      </c>
      <c r="L302" s="665"/>
      <c r="M302" s="677"/>
    </row>
    <row r="303" spans="1:13" s="50" customFormat="1" ht="56" customHeight="1">
      <c r="A303" s="742"/>
      <c r="B303" s="664"/>
      <c r="C303" s="663"/>
      <c r="D303" s="664"/>
      <c r="E303" s="650" t="s">
        <v>50</v>
      </c>
      <c r="F303" s="673" t="s">
        <v>3696</v>
      </c>
      <c r="G303" s="654" t="s">
        <v>953</v>
      </c>
      <c r="H303" s="696"/>
      <c r="I303" s="696"/>
      <c r="J303" s="654" t="s">
        <v>953</v>
      </c>
      <c r="K303" s="672" t="s">
        <v>3698</v>
      </c>
      <c r="L303" s="665"/>
      <c r="M303" s="677"/>
    </row>
    <row r="304" spans="1:13" s="50" customFormat="1" ht="44" customHeight="1">
      <c r="A304" s="742"/>
      <c r="B304" s="664"/>
      <c r="C304" s="663"/>
      <c r="D304" s="664"/>
      <c r="E304" s="661" t="s">
        <v>49</v>
      </c>
      <c r="F304" s="660" t="s">
        <v>3699</v>
      </c>
      <c r="G304" s="654" t="s">
        <v>3700</v>
      </c>
      <c r="H304" s="696"/>
      <c r="I304" s="696"/>
      <c r="J304" s="654" t="s">
        <v>12205</v>
      </c>
      <c r="K304" s="658" t="s">
        <v>748</v>
      </c>
      <c r="L304" s="665"/>
      <c r="M304" s="677"/>
    </row>
    <row r="305" spans="1:13" s="50" customFormat="1" ht="44" customHeight="1">
      <c r="A305" s="742"/>
      <c r="B305" s="664"/>
      <c r="C305" s="663"/>
      <c r="D305" s="664"/>
      <c r="E305" s="681"/>
      <c r="F305" s="652"/>
      <c r="G305" s="654" t="s">
        <v>1425</v>
      </c>
      <c r="H305" s="696"/>
      <c r="I305" s="696"/>
      <c r="J305" s="654" t="s">
        <v>8926</v>
      </c>
      <c r="K305" s="658" t="s">
        <v>744</v>
      </c>
      <c r="L305" s="665"/>
      <c r="M305" s="677"/>
    </row>
    <row r="306" spans="1:13" s="50" customFormat="1" ht="44" customHeight="1">
      <c r="A306" s="742"/>
      <c r="B306" s="664"/>
      <c r="C306" s="663"/>
      <c r="D306" s="664"/>
      <c r="E306" s="661" t="s">
        <v>66</v>
      </c>
      <c r="F306" s="660" t="s">
        <v>3703</v>
      </c>
      <c r="G306" s="654" t="s">
        <v>12206</v>
      </c>
      <c r="H306" s="696"/>
      <c r="I306" s="696"/>
      <c r="J306" s="674" t="s">
        <v>12207</v>
      </c>
      <c r="K306" s="658" t="s">
        <v>773</v>
      </c>
      <c r="L306" s="665"/>
      <c r="M306" s="677"/>
    </row>
    <row r="307" spans="1:13" s="50" customFormat="1" ht="32" customHeight="1">
      <c r="A307" s="742"/>
      <c r="B307" s="664"/>
      <c r="C307" s="663"/>
      <c r="D307" s="664"/>
      <c r="E307" s="740"/>
      <c r="F307" s="664"/>
      <c r="G307" s="654" t="s">
        <v>948</v>
      </c>
      <c r="H307" s="696"/>
      <c r="I307" s="696"/>
      <c r="J307" s="674" t="s">
        <v>947</v>
      </c>
      <c r="K307" s="655" t="s">
        <v>744</v>
      </c>
      <c r="L307" s="665"/>
      <c r="M307" s="677"/>
    </row>
    <row r="308" spans="1:13" s="50" customFormat="1" ht="32" customHeight="1">
      <c r="A308" s="742"/>
      <c r="B308" s="664"/>
      <c r="C308" s="663"/>
      <c r="D308" s="664"/>
      <c r="E308" s="681"/>
      <c r="F308" s="652"/>
      <c r="G308" s="225" t="s">
        <v>1703</v>
      </c>
      <c r="H308" s="696"/>
      <c r="I308" s="696"/>
      <c r="J308" s="674" t="s">
        <v>1702</v>
      </c>
      <c r="K308" s="656"/>
      <c r="L308" s="665"/>
      <c r="M308" s="677"/>
    </row>
    <row r="309" spans="1:13" s="50" customFormat="1" ht="56" customHeight="1">
      <c r="A309" s="742"/>
      <c r="B309" s="664"/>
      <c r="C309" s="663"/>
      <c r="D309" s="664"/>
      <c r="E309" s="650" t="s">
        <v>63</v>
      </c>
      <c r="F309" s="651" t="s">
        <v>3713</v>
      </c>
      <c r="G309" s="654" t="s">
        <v>1701</v>
      </c>
      <c r="H309" s="696"/>
      <c r="I309" s="696"/>
      <c r="J309" s="654" t="s">
        <v>12208</v>
      </c>
      <c r="K309" s="658" t="s">
        <v>1700</v>
      </c>
      <c r="L309" s="665"/>
      <c r="M309" s="677"/>
    </row>
    <row r="310" spans="1:13" s="50" customFormat="1" ht="44" customHeight="1">
      <c r="A310" s="742"/>
      <c r="B310" s="664"/>
      <c r="C310" s="663"/>
      <c r="D310" s="664"/>
      <c r="E310" s="650" t="s">
        <v>75</v>
      </c>
      <c r="F310" s="651" t="s">
        <v>3718</v>
      </c>
      <c r="G310" s="654" t="s">
        <v>3719</v>
      </c>
      <c r="H310" s="696"/>
      <c r="I310" s="696"/>
      <c r="J310" s="654" t="s">
        <v>12209</v>
      </c>
      <c r="K310" s="658" t="s">
        <v>748</v>
      </c>
      <c r="L310" s="665"/>
      <c r="M310" s="677"/>
    </row>
    <row r="311" spans="1:13" s="50" customFormat="1" ht="56" customHeight="1">
      <c r="A311" s="742"/>
      <c r="B311" s="664"/>
      <c r="C311" s="740"/>
      <c r="D311" s="666"/>
      <c r="E311" s="661" t="s">
        <v>122</v>
      </c>
      <c r="F311" s="660" t="s">
        <v>3722</v>
      </c>
      <c r="G311" s="674" t="s">
        <v>944</v>
      </c>
      <c r="H311" s="696"/>
      <c r="I311" s="696"/>
      <c r="J311" s="674" t="s">
        <v>944</v>
      </c>
      <c r="K311" s="674" t="s">
        <v>2482</v>
      </c>
      <c r="L311" s="709"/>
      <c r="M311" s="757"/>
    </row>
    <row r="312" spans="1:13" s="50" customFormat="1" ht="44" customHeight="1">
      <c r="A312" s="746"/>
      <c r="B312" s="652"/>
      <c r="C312" s="667"/>
      <c r="D312" s="652"/>
      <c r="E312" s="681"/>
      <c r="F312" s="652"/>
      <c r="G312" s="654" t="s">
        <v>3724</v>
      </c>
      <c r="H312" s="700"/>
      <c r="I312" s="700"/>
      <c r="J312" s="674" t="s">
        <v>12210</v>
      </c>
      <c r="K312" s="658" t="s">
        <v>767</v>
      </c>
      <c r="L312" s="656"/>
      <c r="M312" s="678"/>
    </row>
    <row r="313" spans="1:13" s="50" customFormat="1" ht="44" customHeight="1">
      <c r="A313" s="741">
        <v>64</v>
      </c>
      <c r="B313" s="660" t="s">
        <v>942</v>
      </c>
      <c r="C313" s="659">
        <v>1</v>
      </c>
      <c r="D313" s="660" t="s">
        <v>942</v>
      </c>
      <c r="E313" s="650" t="s">
        <v>46</v>
      </c>
      <c r="F313" s="651" t="s">
        <v>3726</v>
      </c>
      <c r="G313" s="654" t="s">
        <v>12211</v>
      </c>
      <c r="H313" s="657" t="s">
        <v>942</v>
      </c>
      <c r="I313" s="657" t="s">
        <v>942</v>
      </c>
      <c r="J313" s="674" t="s">
        <v>12212</v>
      </c>
      <c r="K313" s="658" t="s">
        <v>748</v>
      </c>
      <c r="L313" s="657" t="s">
        <v>38</v>
      </c>
      <c r="M313" s="676" t="s">
        <v>216</v>
      </c>
    </row>
    <row r="314" spans="1:13" s="50" customFormat="1" ht="44" customHeight="1">
      <c r="A314" s="742"/>
      <c r="B314" s="664"/>
      <c r="C314" s="740"/>
      <c r="D314" s="666"/>
      <c r="E314" s="650" t="s">
        <v>53</v>
      </c>
      <c r="F314" s="673" t="s">
        <v>3730</v>
      </c>
      <c r="G314" s="654" t="s">
        <v>12213</v>
      </c>
      <c r="H314" s="696"/>
      <c r="I314" s="696"/>
      <c r="J314" s="674" t="s">
        <v>12214</v>
      </c>
      <c r="K314" s="658" t="s">
        <v>744</v>
      </c>
      <c r="L314" s="665"/>
      <c r="M314" s="677"/>
    </row>
    <row r="315" spans="1:13" s="50" customFormat="1" ht="32" customHeight="1">
      <c r="A315" s="742"/>
      <c r="B315" s="664"/>
      <c r="C315" s="667"/>
      <c r="D315" s="652"/>
      <c r="E315" s="650" t="s">
        <v>49</v>
      </c>
      <c r="F315" s="651" t="s">
        <v>2420</v>
      </c>
      <c r="G315" s="654" t="s">
        <v>2599</v>
      </c>
      <c r="H315" s="696"/>
      <c r="I315" s="700"/>
      <c r="J315" s="654" t="s">
        <v>2075</v>
      </c>
      <c r="K315" s="674" t="s">
        <v>744</v>
      </c>
      <c r="L315" s="700"/>
      <c r="M315" s="678"/>
    </row>
    <row r="316" spans="1:13" s="50" customFormat="1" ht="44" customHeight="1">
      <c r="A316" s="742"/>
      <c r="B316" s="664"/>
      <c r="C316" s="659">
        <v>2</v>
      </c>
      <c r="D316" s="660" t="s">
        <v>941</v>
      </c>
      <c r="E316" s="661" t="s">
        <v>46</v>
      </c>
      <c r="F316" s="660" t="s">
        <v>3738</v>
      </c>
      <c r="G316" s="654" t="s">
        <v>867</v>
      </c>
      <c r="H316" s="696"/>
      <c r="I316" s="657" t="s">
        <v>941</v>
      </c>
      <c r="J316" s="674" t="s">
        <v>8773</v>
      </c>
      <c r="K316" s="655" t="s">
        <v>748</v>
      </c>
      <c r="L316" s="657" t="s">
        <v>38</v>
      </c>
      <c r="M316" s="676" t="s">
        <v>216</v>
      </c>
    </row>
    <row r="317" spans="1:13" s="50" customFormat="1" ht="32" customHeight="1">
      <c r="A317" s="742"/>
      <c r="B317" s="664"/>
      <c r="C317" s="663"/>
      <c r="D317" s="664"/>
      <c r="E317" s="740"/>
      <c r="F317" s="664"/>
      <c r="G317" s="654" t="s">
        <v>1698</v>
      </c>
      <c r="H317" s="696"/>
      <c r="I317" s="696"/>
      <c r="J317" s="674" t="s">
        <v>12215</v>
      </c>
      <c r="K317" s="656"/>
      <c r="L317" s="696"/>
      <c r="M317" s="677"/>
    </row>
    <row r="318" spans="1:13" s="50" customFormat="1" ht="32" customHeight="1">
      <c r="A318" s="742"/>
      <c r="B318" s="664"/>
      <c r="C318" s="663"/>
      <c r="D318" s="664"/>
      <c r="E318" s="740"/>
      <c r="F318" s="664"/>
      <c r="G318" s="225" t="s">
        <v>846</v>
      </c>
      <c r="H318" s="696"/>
      <c r="I318" s="696"/>
      <c r="J318" s="674" t="s">
        <v>12216</v>
      </c>
      <c r="K318" s="658" t="s">
        <v>744</v>
      </c>
      <c r="L318" s="665"/>
      <c r="M318" s="677"/>
    </row>
    <row r="319" spans="1:13" s="50" customFormat="1" ht="44" customHeight="1">
      <c r="A319" s="742"/>
      <c r="B319" s="664"/>
      <c r="C319" s="663"/>
      <c r="D319" s="664"/>
      <c r="E319" s="681"/>
      <c r="F319" s="652"/>
      <c r="G319" s="654" t="s">
        <v>6199</v>
      </c>
      <c r="H319" s="696"/>
      <c r="I319" s="696"/>
      <c r="J319" s="654" t="s">
        <v>6199</v>
      </c>
      <c r="K319" s="658" t="s">
        <v>6201</v>
      </c>
      <c r="L319" s="665"/>
      <c r="M319" s="677"/>
    </row>
    <row r="320" spans="1:13" s="50" customFormat="1" ht="32" customHeight="1">
      <c r="A320" s="742"/>
      <c r="B320" s="664"/>
      <c r="C320" s="667"/>
      <c r="D320" s="652"/>
      <c r="E320" s="650" t="s">
        <v>53</v>
      </c>
      <c r="F320" s="651" t="s">
        <v>3758</v>
      </c>
      <c r="G320" s="654" t="s">
        <v>1424</v>
      </c>
      <c r="H320" s="696"/>
      <c r="I320" s="700"/>
      <c r="J320" s="654" t="s">
        <v>12217</v>
      </c>
      <c r="K320" s="658" t="s">
        <v>748</v>
      </c>
      <c r="L320" s="656"/>
      <c r="M320" s="678"/>
    </row>
    <row r="321" spans="1:13" s="50" customFormat="1" ht="44" customHeight="1">
      <c r="A321" s="742"/>
      <c r="B321" s="664"/>
      <c r="C321" s="659">
        <v>3</v>
      </c>
      <c r="D321" s="660" t="s">
        <v>935</v>
      </c>
      <c r="E321" s="661" t="s">
        <v>46</v>
      </c>
      <c r="F321" s="660" t="s">
        <v>3762</v>
      </c>
      <c r="G321" s="654" t="s">
        <v>936</v>
      </c>
      <c r="H321" s="696"/>
      <c r="I321" s="657" t="s">
        <v>935</v>
      </c>
      <c r="J321" s="674" t="s">
        <v>934</v>
      </c>
      <c r="K321" s="655" t="s">
        <v>748</v>
      </c>
      <c r="L321" s="657" t="s">
        <v>38</v>
      </c>
      <c r="M321" s="676" t="s">
        <v>216</v>
      </c>
    </row>
    <row r="322" spans="1:13" s="50" customFormat="1" ht="32" customHeight="1">
      <c r="A322" s="742"/>
      <c r="B322" s="664"/>
      <c r="C322" s="663"/>
      <c r="D322" s="664"/>
      <c r="E322" s="740"/>
      <c r="F322" s="664"/>
      <c r="G322" s="654" t="s">
        <v>867</v>
      </c>
      <c r="H322" s="696"/>
      <c r="I322" s="696"/>
      <c r="J322" s="674" t="s">
        <v>8773</v>
      </c>
      <c r="K322" s="656"/>
      <c r="L322" s="696"/>
      <c r="M322" s="677"/>
    </row>
    <row r="323" spans="1:13" s="50" customFormat="1" ht="44" customHeight="1">
      <c r="A323" s="742"/>
      <c r="B323" s="664"/>
      <c r="C323" s="663"/>
      <c r="D323" s="664"/>
      <c r="E323" s="740"/>
      <c r="F323" s="664"/>
      <c r="G323" s="654" t="s">
        <v>12218</v>
      </c>
      <c r="H323" s="696"/>
      <c r="I323" s="696"/>
      <c r="J323" s="674" t="s">
        <v>12219</v>
      </c>
      <c r="K323" s="658" t="s">
        <v>773</v>
      </c>
      <c r="L323" s="696"/>
      <c r="M323" s="677"/>
    </row>
    <row r="324" spans="1:13" s="50" customFormat="1" ht="32" customHeight="1">
      <c r="A324" s="742"/>
      <c r="B324" s="664"/>
      <c r="C324" s="663"/>
      <c r="D324" s="664"/>
      <c r="E324" s="740"/>
      <c r="F324" s="664"/>
      <c r="G324" s="654" t="s">
        <v>846</v>
      </c>
      <c r="H324" s="696"/>
      <c r="I324" s="696"/>
      <c r="J324" s="674" t="s">
        <v>12216</v>
      </c>
      <c r="K324" s="658" t="s">
        <v>744</v>
      </c>
      <c r="L324" s="665"/>
      <c r="M324" s="677"/>
    </row>
    <row r="325" spans="1:13" s="50" customFormat="1" ht="44" customHeight="1">
      <c r="A325" s="742"/>
      <c r="B325" s="664"/>
      <c r="C325" s="663"/>
      <c r="D325" s="664"/>
      <c r="E325" s="740"/>
      <c r="F325" s="664"/>
      <c r="G325" s="654" t="s">
        <v>12220</v>
      </c>
      <c r="H325" s="696"/>
      <c r="I325" s="696"/>
      <c r="J325" s="674" t="s">
        <v>12221</v>
      </c>
      <c r="K325" s="658" t="s">
        <v>1408</v>
      </c>
      <c r="L325" s="665"/>
      <c r="M325" s="677"/>
    </row>
    <row r="326" spans="1:13" s="50" customFormat="1" ht="56" customHeight="1">
      <c r="A326" s="742"/>
      <c r="B326" s="664"/>
      <c r="C326" s="663"/>
      <c r="D326" s="664"/>
      <c r="E326" s="740"/>
      <c r="F326" s="664"/>
      <c r="G326" s="654" t="s">
        <v>3779</v>
      </c>
      <c r="H326" s="696"/>
      <c r="I326" s="696"/>
      <c r="J326" s="674" t="s">
        <v>3779</v>
      </c>
      <c r="K326" s="655" t="s">
        <v>998</v>
      </c>
      <c r="L326" s="665"/>
      <c r="M326" s="677"/>
    </row>
    <row r="327" spans="1:13" s="50" customFormat="1" ht="32" customHeight="1">
      <c r="A327" s="742"/>
      <c r="B327" s="664"/>
      <c r="C327" s="663"/>
      <c r="D327" s="664"/>
      <c r="E327" s="740"/>
      <c r="F327" s="664"/>
      <c r="G327" s="654" t="s">
        <v>3780</v>
      </c>
      <c r="H327" s="696"/>
      <c r="I327" s="696"/>
      <c r="J327" s="654" t="s">
        <v>3780</v>
      </c>
      <c r="K327" s="656"/>
      <c r="L327" s="665"/>
      <c r="M327" s="677"/>
    </row>
    <row r="328" spans="1:13" s="50" customFormat="1" ht="68" customHeight="1">
      <c r="A328" s="742"/>
      <c r="B328" s="664"/>
      <c r="C328" s="663"/>
      <c r="D328" s="664"/>
      <c r="E328" s="681"/>
      <c r="F328" s="652"/>
      <c r="G328" s="654" t="s">
        <v>2060</v>
      </c>
      <c r="H328" s="696"/>
      <c r="I328" s="696"/>
      <c r="J328" s="654" t="s">
        <v>2060</v>
      </c>
      <c r="K328" s="658" t="s">
        <v>2059</v>
      </c>
      <c r="L328" s="665"/>
      <c r="M328" s="677"/>
    </row>
    <row r="329" spans="1:13" s="50" customFormat="1" ht="32" customHeight="1">
      <c r="A329" s="742"/>
      <c r="B329" s="664"/>
      <c r="C329" s="667"/>
      <c r="D329" s="652"/>
      <c r="E329" s="650" t="s">
        <v>53</v>
      </c>
      <c r="F329" s="651" t="s">
        <v>3781</v>
      </c>
      <c r="G329" s="654" t="s">
        <v>1424</v>
      </c>
      <c r="H329" s="696"/>
      <c r="I329" s="700"/>
      <c r="J329" s="654" t="s">
        <v>12222</v>
      </c>
      <c r="K329" s="658" t="s">
        <v>748</v>
      </c>
      <c r="L329" s="656"/>
      <c r="M329" s="678"/>
    </row>
    <row r="330" spans="1:13" s="50" customFormat="1" ht="44" customHeight="1">
      <c r="A330" s="742"/>
      <c r="B330" s="664"/>
      <c r="C330" s="659">
        <v>5</v>
      </c>
      <c r="D330" s="660" t="s">
        <v>926</v>
      </c>
      <c r="E330" s="661" t="s">
        <v>46</v>
      </c>
      <c r="F330" s="660" t="s">
        <v>3805</v>
      </c>
      <c r="G330" s="654" t="s">
        <v>815</v>
      </c>
      <c r="H330" s="696"/>
      <c r="I330" s="657" t="s">
        <v>926</v>
      </c>
      <c r="J330" s="674" t="s">
        <v>12223</v>
      </c>
      <c r="K330" s="658" t="s">
        <v>748</v>
      </c>
      <c r="L330" s="657" t="s">
        <v>38</v>
      </c>
      <c r="M330" s="676" t="s">
        <v>216</v>
      </c>
    </row>
    <row r="331" spans="1:13" s="50" customFormat="1" ht="32" customHeight="1">
      <c r="A331" s="742"/>
      <c r="B331" s="664"/>
      <c r="C331" s="663"/>
      <c r="D331" s="664"/>
      <c r="E331" s="740"/>
      <c r="F331" s="664"/>
      <c r="G331" s="654" t="s">
        <v>12224</v>
      </c>
      <c r="H331" s="696"/>
      <c r="I331" s="696"/>
      <c r="J331" s="674" t="s">
        <v>12225</v>
      </c>
      <c r="K331" s="658" t="s">
        <v>773</v>
      </c>
      <c r="L331" s="696"/>
      <c r="M331" s="677"/>
    </row>
    <row r="332" spans="1:13" s="50" customFormat="1" ht="32" customHeight="1">
      <c r="A332" s="742"/>
      <c r="B332" s="664"/>
      <c r="C332" s="663"/>
      <c r="D332" s="664"/>
      <c r="E332" s="681"/>
      <c r="F332" s="652"/>
      <c r="G332" s="654" t="s">
        <v>846</v>
      </c>
      <c r="H332" s="696"/>
      <c r="I332" s="696"/>
      <c r="J332" s="674" t="s">
        <v>12216</v>
      </c>
      <c r="K332" s="658" t="s">
        <v>744</v>
      </c>
      <c r="L332" s="665"/>
      <c r="M332" s="677"/>
    </row>
    <row r="333" spans="1:13" s="50" customFormat="1" ht="32" customHeight="1">
      <c r="A333" s="742"/>
      <c r="B333" s="664"/>
      <c r="C333" s="663"/>
      <c r="D333" s="664"/>
      <c r="E333" s="650" t="s">
        <v>66</v>
      </c>
      <c r="F333" s="651" t="s">
        <v>8791</v>
      </c>
      <c r="G333" s="654" t="s">
        <v>8792</v>
      </c>
      <c r="H333" s="696"/>
      <c r="I333" s="696"/>
      <c r="J333" s="654" t="s">
        <v>12226</v>
      </c>
      <c r="K333" s="658" t="s">
        <v>748</v>
      </c>
      <c r="L333" s="665"/>
      <c r="M333" s="677"/>
    </row>
    <row r="334" spans="1:13" s="50" customFormat="1" ht="32" customHeight="1">
      <c r="A334" s="742"/>
      <c r="B334" s="664"/>
      <c r="C334" s="667"/>
      <c r="D334" s="652"/>
      <c r="E334" s="650" t="s">
        <v>63</v>
      </c>
      <c r="F334" s="651" t="s">
        <v>916</v>
      </c>
      <c r="G334" s="654" t="s">
        <v>915</v>
      </c>
      <c r="H334" s="696"/>
      <c r="I334" s="700"/>
      <c r="J334" s="654" t="s">
        <v>12227</v>
      </c>
      <c r="K334" s="658" t="s">
        <v>773</v>
      </c>
      <c r="L334" s="656"/>
      <c r="M334" s="678"/>
    </row>
    <row r="335" spans="1:13" s="50" customFormat="1" ht="44" customHeight="1">
      <c r="A335" s="742"/>
      <c r="B335" s="664"/>
      <c r="C335" s="659">
        <v>6</v>
      </c>
      <c r="D335" s="660" t="s">
        <v>910</v>
      </c>
      <c r="E335" s="661" t="s">
        <v>46</v>
      </c>
      <c r="F335" s="660" t="s">
        <v>3832</v>
      </c>
      <c r="G335" s="654" t="s">
        <v>867</v>
      </c>
      <c r="H335" s="696"/>
      <c r="I335" s="657" t="s">
        <v>910</v>
      </c>
      <c r="J335" s="674" t="s">
        <v>909</v>
      </c>
      <c r="K335" s="658" t="s">
        <v>748</v>
      </c>
      <c r="L335" s="657" t="s">
        <v>38</v>
      </c>
      <c r="M335" s="676" t="s">
        <v>216</v>
      </c>
    </row>
    <row r="336" spans="1:13" s="50" customFormat="1" ht="32" customHeight="1">
      <c r="A336" s="742"/>
      <c r="B336" s="664"/>
      <c r="C336" s="663"/>
      <c r="D336" s="664"/>
      <c r="E336" s="740"/>
      <c r="F336" s="664"/>
      <c r="G336" s="654" t="s">
        <v>3835</v>
      </c>
      <c r="H336" s="696"/>
      <c r="I336" s="696"/>
      <c r="J336" s="674" t="s">
        <v>12228</v>
      </c>
      <c r="K336" s="658" t="s">
        <v>744</v>
      </c>
      <c r="L336" s="665"/>
      <c r="M336" s="677"/>
    </row>
    <row r="337" spans="1:13" s="50" customFormat="1" ht="56" customHeight="1">
      <c r="A337" s="742"/>
      <c r="B337" s="664"/>
      <c r="C337" s="663"/>
      <c r="D337" s="664"/>
      <c r="E337" s="681"/>
      <c r="F337" s="652"/>
      <c r="G337" s="654" t="s">
        <v>2415</v>
      </c>
      <c r="H337" s="696"/>
      <c r="I337" s="696"/>
      <c r="J337" s="654" t="s">
        <v>2415</v>
      </c>
      <c r="K337" s="658" t="s">
        <v>1846</v>
      </c>
      <c r="L337" s="665"/>
      <c r="M337" s="677"/>
    </row>
    <row r="338" spans="1:13" s="50" customFormat="1" ht="44" customHeight="1">
      <c r="A338" s="746"/>
      <c r="B338" s="652"/>
      <c r="C338" s="667"/>
      <c r="D338" s="652"/>
      <c r="E338" s="650" t="s">
        <v>53</v>
      </c>
      <c r="F338" s="651" t="s">
        <v>3842</v>
      </c>
      <c r="G338" s="654" t="s">
        <v>12229</v>
      </c>
      <c r="H338" s="700"/>
      <c r="I338" s="700"/>
      <c r="J338" s="654" t="s">
        <v>12230</v>
      </c>
      <c r="K338" s="658" t="s">
        <v>748</v>
      </c>
      <c r="L338" s="656"/>
      <c r="M338" s="678"/>
    </row>
    <row r="339" spans="1:13" s="50" customFormat="1" ht="44" customHeight="1">
      <c r="A339" s="741">
        <v>65</v>
      </c>
      <c r="B339" s="660" t="s">
        <v>896</v>
      </c>
      <c r="C339" s="659">
        <v>1</v>
      </c>
      <c r="D339" s="660" t="s">
        <v>896</v>
      </c>
      <c r="E339" s="670" t="s">
        <v>46</v>
      </c>
      <c r="F339" s="651" t="s">
        <v>3862</v>
      </c>
      <c r="G339" s="654" t="s">
        <v>12231</v>
      </c>
      <c r="H339" s="657" t="s">
        <v>896</v>
      </c>
      <c r="I339" s="657" t="s">
        <v>896</v>
      </c>
      <c r="J339" s="674" t="s">
        <v>12232</v>
      </c>
      <c r="K339" s="658" t="s">
        <v>748</v>
      </c>
      <c r="L339" s="657" t="s">
        <v>38</v>
      </c>
      <c r="M339" s="676" t="s">
        <v>216</v>
      </c>
    </row>
    <row r="340" spans="1:13" s="50" customFormat="1" ht="44" customHeight="1">
      <c r="A340" s="742"/>
      <c r="B340" s="664"/>
      <c r="C340" s="663"/>
      <c r="D340" s="664"/>
      <c r="E340" s="659" t="s">
        <v>53</v>
      </c>
      <c r="F340" s="660" t="s">
        <v>3865</v>
      </c>
      <c r="G340" s="654" t="s">
        <v>12233</v>
      </c>
      <c r="H340" s="696"/>
      <c r="I340" s="696"/>
      <c r="J340" s="674" t="s">
        <v>895</v>
      </c>
      <c r="K340" s="658" t="s">
        <v>748</v>
      </c>
      <c r="L340" s="696"/>
      <c r="M340" s="677"/>
    </row>
    <row r="341" spans="1:13" s="50" customFormat="1" ht="32" customHeight="1">
      <c r="A341" s="742"/>
      <c r="B341" s="664"/>
      <c r="C341" s="667"/>
      <c r="D341" s="652"/>
      <c r="E341" s="667"/>
      <c r="F341" s="652"/>
      <c r="G341" s="654" t="s">
        <v>846</v>
      </c>
      <c r="H341" s="696"/>
      <c r="I341" s="700"/>
      <c r="J341" s="674" t="s">
        <v>893</v>
      </c>
      <c r="K341" s="658" t="s">
        <v>744</v>
      </c>
      <c r="L341" s="656"/>
      <c r="M341" s="678"/>
    </row>
    <row r="342" spans="1:13" s="50" customFormat="1" ht="44" customHeight="1">
      <c r="A342" s="742"/>
      <c r="B342" s="664"/>
      <c r="C342" s="659">
        <v>2</v>
      </c>
      <c r="D342" s="660" t="s">
        <v>891</v>
      </c>
      <c r="E342" s="670" t="s">
        <v>46</v>
      </c>
      <c r="F342" s="651" t="s">
        <v>3887</v>
      </c>
      <c r="G342" s="654" t="s">
        <v>12234</v>
      </c>
      <c r="H342" s="696"/>
      <c r="I342" s="657" t="s">
        <v>891</v>
      </c>
      <c r="J342" s="674" t="s">
        <v>12235</v>
      </c>
      <c r="K342" s="658" t="s">
        <v>748</v>
      </c>
      <c r="L342" s="657" t="s">
        <v>38</v>
      </c>
      <c r="M342" s="676" t="s">
        <v>216</v>
      </c>
    </row>
    <row r="343" spans="1:13" s="50" customFormat="1" ht="44" customHeight="1">
      <c r="A343" s="742"/>
      <c r="B343" s="664"/>
      <c r="C343" s="663"/>
      <c r="D343" s="664"/>
      <c r="E343" s="661" t="s">
        <v>53</v>
      </c>
      <c r="F343" s="660" t="s">
        <v>3889</v>
      </c>
      <c r="G343" s="654" t="s">
        <v>867</v>
      </c>
      <c r="H343" s="696"/>
      <c r="I343" s="696"/>
      <c r="J343" s="654" t="s">
        <v>12236</v>
      </c>
      <c r="K343" s="658" t="s">
        <v>748</v>
      </c>
      <c r="L343" s="665"/>
      <c r="M343" s="677"/>
    </row>
    <row r="344" spans="1:13" s="50" customFormat="1" ht="32" customHeight="1">
      <c r="A344" s="742"/>
      <c r="B344" s="664"/>
      <c r="C344" s="667"/>
      <c r="D344" s="652"/>
      <c r="E344" s="667"/>
      <c r="F344" s="652"/>
      <c r="G344" s="654" t="s">
        <v>846</v>
      </c>
      <c r="H344" s="696"/>
      <c r="I344" s="700"/>
      <c r="J344" s="674" t="s">
        <v>888</v>
      </c>
      <c r="K344" s="658" t="s">
        <v>744</v>
      </c>
      <c r="L344" s="656"/>
      <c r="M344" s="678"/>
    </row>
    <row r="345" spans="1:13" s="50" customFormat="1" ht="44" customHeight="1">
      <c r="A345" s="742"/>
      <c r="B345" s="664"/>
      <c r="C345" s="659">
        <v>3</v>
      </c>
      <c r="D345" s="660" t="s">
        <v>883</v>
      </c>
      <c r="E345" s="670" t="s">
        <v>46</v>
      </c>
      <c r="F345" s="651" t="s">
        <v>3905</v>
      </c>
      <c r="G345" s="654" t="s">
        <v>12237</v>
      </c>
      <c r="H345" s="696"/>
      <c r="I345" s="657" t="s">
        <v>883</v>
      </c>
      <c r="J345" s="674" t="s">
        <v>12238</v>
      </c>
      <c r="K345" s="658" t="s">
        <v>748</v>
      </c>
      <c r="L345" s="657" t="s">
        <v>38</v>
      </c>
      <c r="M345" s="676" t="s">
        <v>216</v>
      </c>
    </row>
    <row r="346" spans="1:13" s="50" customFormat="1" ht="44" customHeight="1">
      <c r="A346" s="742"/>
      <c r="B346" s="664"/>
      <c r="C346" s="667"/>
      <c r="D346" s="652"/>
      <c r="E346" s="670" t="s">
        <v>53</v>
      </c>
      <c r="F346" s="651" t="s">
        <v>1423</v>
      </c>
      <c r="G346" s="654" t="s">
        <v>12239</v>
      </c>
      <c r="H346" s="696"/>
      <c r="I346" s="700"/>
      <c r="J346" s="674" t="s">
        <v>12240</v>
      </c>
      <c r="K346" s="658" t="s">
        <v>744</v>
      </c>
      <c r="L346" s="656"/>
      <c r="M346" s="678"/>
    </row>
    <row r="347" spans="1:13" s="50" customFormat="1" ht="44" customHeight="1">
      <c r="A347" s="742"/>
      <c r="B347" s="664"/>
      <c r="C347" s="659">
        <v>4</v>
      </c>
      <c r="D347" s="660" t="s">
        <v>876</v>
      </c>
      <c r="E347" s="659" t="s">
        <v>53</v>
      </c>
      <c r="F347" s="660" t="s">
        <v>2411</v>
      </c>
      <c r="G347" s="654" t="s">
        <v>12241</v>
      </c>
      <c r="H347" s="696"/>
      <c r="I347" s="657" t="s">
        <v>876</v>
      </c>
      <c r="J347" s="654" t="s">
        <v>12242</v>
      </c>
      <c r="K347" s="658" t="s">
        <v>773</v>
      </c>
      <c r="L347" s="657" t="s">
        <v>38</v>
      </c>
      <c r="M347" s="676" t="s">
        <v>216</v>
      </c>
    </row>
    <row r="348" spans="1:13" s="50" customFormat="1" ht="32" customHeight="1">
      <c r="A348" s="742"/>
      <c r="B348" s="664"/>
      <c r="C348" s="663"/>
      <c r="D348" s="664"/>
      <c r="E348" s="667"/>
      <c r="F348" s="652"/>
      <c r="G348" s="654" t="s">
        <v>846</v>
      </c>
      <c r="H348" s="696"/>
      <c r="I348" s="696"/>
      <c r="J348" s="674" t="s">
        <v>12216</v>
      </c>
      <c r="K348" s="658" t="s">
        <v>744</v>
      </c>
      <c r="L348" s="665"/>
      <c r="M348" s="677"/>
    </row>
    <row r="349" spans="1:13" s="50" customFormat="1" ht="32" customHeight="1">
      <c r="A349" s="746"/>
      <c r="B349" s="652"/>
      <c r="C349" s="667"/>
      <c r="D349" s="652"/>
      <c r="E349" s="670" t="s">
        <v>50</v>
      </c>
      <c r="F349" s="651" t="s">
        <v>3929</v>
      </c>
      <c r="G349" s="654" t="s">
        <v>3745</v>
      </c>
      <c r="H349" s="700"/>
      <c r="I349" s="700"/>
      <c r="J349" s="674" t="s">
        <v>3746</v>
      </c>
      <c r="K349" s="658" t="s">
        <v>744</v>
      </c>
      <c r="L349" s="656"/>
      <c r="M349" s="678"/>
    </row>
    <row r="350" spans="1:13" s="50" customFormat="1" ht="44" customHeight="1">
      <c r="A350" s="741">
        <v>67</v>
      </c>
      <c r="B350" s="660" t="s">
        <v>874</v>
      </c>
      <c r="C350" s="659">
        <v>1</v>
      </c>
      <c r="D350" s="660" t="s">
        <v>874</v>
      </c>
      <c r="E350" s="661" t="s">
        <v>46</v>
      </c>
      <c r="F350" s="660" t="s">
        <v>3937</v>
      </c>
      <c r="G350" s="654" t="s">
        <v>867</v>
      </c>
      <c r="H350" s="657" t="s">
        <v>874</v>
      </c>
      <c r="I350" s="657" t="s">
        <v>874</v>
      </c>
      <c r="J350" s="674" t="s">
        <v>873</v>
      </c>
      <c r="K350" s="658" t="s">
        <v>748</v>
      </c>
      <c r="L350" s="657" t="s">
        <v>38</v>
      </c>
      <c r="M350" s="676" t="s">
        <v>216</v>
      </c>
    </row>
    <row r="351" spans="1:13" s="50" customFormat="1" ht="32" customHeight="1">
      <c r="A351" s="742"/>
      <c r="B351" s="664"/>
      <c r="C351" s="663"/>
      <c r="D351" s="664"/>
      <c r="E351" s="681"/>
      <c r="F351" s="652"/>
      <c r="G351" s="654" t="s">
        <v>846</v>
      </c>
      <c r="H351" s="696"/>
      <c r="I351" s="696"/>
      <c r="J351" s="674" t="s">
        <v>872</v>
      </c>
      <c r="K351" s="658" t="s">
        <v>744</v>
      </c>
      <c r="L351" s="665"/>
      <c r="M351" s="677"/>
    </row>
    <row r="352" spans="1:13" s="50" customFormat="1" ht="44" customHeight="1">
      <c r="A352" s="742"/>
      <c r="B352" s="664"/>
      <c r="C352" s="663"/>
      <c r="D352" s="664"/>
      <c r="E352" s="650" t="s">
        <v>50</v>
      </c>
      <c r="F352" s="651" t="s">
        <v>3950</v>
      </c>
      <c r="G352" s="654" t="s">
        <v>3951</v>
      </c>
      <c r="H352" s="696"/>
      <c r="I352" s="696"/>
      <c r="J352" s="654" t="s">
        <v>12243</v>
      </c>
      <c r="K352" s="658" t="s">
        <v>748</v>
      </c>
      <c r="L352" s="665"/>
      <c r="M352" s="677"/>
    </row>
    <row r="353" spans="1:13" s="50" customFormat="1" ht="44" customHeight="1">
      <c r="A353" s="742"/>
      <c r="B353" s="664"/>
      <c r="C353" s="667"/>
      <c r="D353" s="652"/>
      <c r="E353" s="650" t="s">
        <v>49</v>
      </c>
      <c r="F353" s="651" t="s">
        <v>6334</v>
      </c>
      <c r="G353" s="654" t="s">
        <v>12244</v>
      </c>
      <c r="H353" s="696"/>
      <c r="I353" s="700"/>
      <c r="J353" s="674" t="s">
        <v>12245</v>
      </c>
      <c r="K353" s="658" t="s">
        <v>773</v>
      </c>
      <c r="L353" s="656"/>
      <c r="M353" s="678"/>
    </row>
    <row r="354" spans="1:13" s="50" customFormat="1" ht="44" customHeight="1">
      <c r="A354" s="742"/>
      <c r="B354" s="664"/>
      <c r="C354" s="659">
        <v>2</v>
      </c>
      <c r="D354" s="660" t="s">
        <v>866</v>
      </c>
      <c r="E354" s="661" t="s">
        <v>46</v>
      </c>
      <c r="F354" s="660" t="s">
        <v>3953</v>
      </c>
      <c r="G354" s="654" t="s">
        <v>867</v>
      </c>
      <c r="H354" s="696"/>
      <c r="I354" s="657" t="s">
        <v>866</v>
      </c>
      <c r="J354" s="674" t="s">
        <v>865</v>
      </c>
      <c r="K354" s="658" t="s">
        <v>748</v>
      </c>
      <c r="L354" s="657" t="s">
        <v>38</v>
      </c>
      <c r="M354" s="676" t="s">
        <v>216</v>
      </c>
    </row>
    <row r="355" spans="1:13" s="50" customFormat="1" ht="32" customHeight="1">
      <c r="A355" s="742"/>
      <c r="B355" s="664"/>
      <c r="C355" s="663"/>
      <c r="D355" s="664"/>
      <c r="E355" s="681"/>
      <c r="F355" s="652"/>
      <c r="G355" s="654" t="s">
        <v>846</v>
      </c>
      <c r="H355" s="696"/>
      <c r="I355" s="696"/>
      <c r="J355" s="674" t="s">
        <v>862</v>
      </c>
      <c r="K355" s="658" t="s">
        <v>744</v>
      </c>
      <c r="L355" s="665"/>
      <c r="M355" s="677"/>
    </row>
    <row r="356" spans="1:13" s="50" customFormat="1" ht="44" customHeight="1">
      <c r="A356" s="742"/>
      <c r="B356" s="664"/>
      <c r="C356" s="663"/>
      <c r="D356" s="664"/>
      <c r="E356" s="650" t="s">
        <v>50</v>
      </c>
      <c r="F356" s="651" t="s">
        <v>3961</v>
      </c>
      <c r="G356" s="654" t="s">
        <v>859</v>
      </c>
      <c r="H356" s="696"/>
      <c r="I356" s="696"/>
      <c r="J356" s="654" t="s">
        <v>12246</v>
      </c>
      <c r="K356" s="658" t="s">
        <v>748</v>
      </c>
      <c r="L356" s="665"/>
      <c r="M356" s="677"/>
    </row>
    <row r="357" spans="1:13" s="50" customFormat="1" ht="44" customHeight="1">
      <c r="A357" s="742"/>
      <c r="B357" s="664"/>
      <c r="C357" s="663"/>
      <c r="D357" s="664"/>
      <c r="E357" s="650" t="s">
        <v>49</v>
      </c>
      <c r="F357" s="651" t="s">
        <v>3966</v>
      </c>
      <c r="G357" s="654" t="s">
        <v>1678</v>
      </c>
      <c r="H357" s="696"/>
      <c r="I357" s="696"/>
      <c r="J357" s="674" t="s">
        <v>12247</v>
      </c>
      <c r="K357" s="658" t="s">
        <v>748</v>
      </c>
      <c r="L357" s="665"/>
      <c r="M357" s="677"/>
    </row>
    <row r="358" spans="1:13" s="50" customFormat="1" ht="44" customHeight="1">
      <c r="A358" s="742"/>
      <c r="B358" s="664"/>
      <c r="C358" s="663"/>
      <c r="D358" s="664"/>
      <c r="E358" s="650" t="s">
        <v>66</v>
      </c>
      <c r="F358" s="651" t="s">
        <v>3971</v>
      </c>
      <c r="G358" s="654" t="s">
        <v>3972</v>
      </c>
      <c r="H358" s="696"/>
      <c r="I358" s="696"/>
      <c r="J358" s="654" t="s">
        <v>12248</v>
      </c>
      <c r="K358" s="658" t="s">
        <v>748</v>
      </c>
      <c r="L358" s="665"/>
      <c r="M358" s="677"/>
    </row>
    <row r="359" spans="1:13" s="50" customFormat="1" ht="44" customHeight="1">
      <c r="A359" s="742"/>
      <c r="B359" s="664"/>
      <c r="C359" s="663"/>
      <c r="D359" s="664"/>
      <c r="E359" s="650" t="s">
        <v>62</v>
      </c>
      <c r="F359" s="651" t="s">
        <v>3975</v>
      </c>
      <c r="G359" s="654" t="s">
        <v>3976</v>
      </c>
      <c r="H359" s="696"/>
      <c r="I359" s="696"/>
      <c r="J359" s="674" t="s">
        <v>12249</v>
      </c>
      <c r="K359" s="658" t="s">
        <v>773</v>
      </c>
      <c r="L359" s="665"/>
      <c r="M359" s="677"/>
    </row>
    <row r="360" spans="1:13" s="50" customFormat="1" ht="44" customHeight="1">
      <c r="A360" s="742"/>
      <c r="B360" s="664"/>
      <c r="C360" s="663"/>
      <c r="D360" s="664"/>
      <c r="E360" s="661" t="s">
        <v>232</v>
      </c>
      <c r="F360" s="660" t="s">
        <v>3985</v>
      </c>
      <c r="G360" s="714" t="s">
        <v>3986</v>
      </c>
      <c r="H360" s="696"/>
      <c r="I360" s="696"/>
      <c r="J360" s="674" t="s">
        <v>2016</v>
      </c>
      <c r="K360" s="657" t="s">
        <v>1765</v>
      </c>
      <c r="L360" s="696"/>
      <c r="M360" s="677"/>
    </row>
    <row r="361" spans="1:13" s="50" customFormat="1" ht="32" customHeight="1">
      <c r="A361" s="742"/>
      <c r="B361" s="664"/>
      <c r="C361" s="663"/>
      <c r="D361" s="664"/>
      <c r="E361" s="740"/>
      <c r="F361" s="664"/>
      <c r="G361" s="758" t="s">
        <v>2501</v>
      </c>
      <c r="H361" s="696"/>
      <c r="I361" s="696"/>
      <c r="J361" s="758" t="s">
        <v>2501</v>
      </c>
      <c r="K361" s="696"/>
      <c r="L361" s="696"/>
      <c r="M361" s="677"/>
    </row>
    <row r="362" spans="1:13" s="50" customFormat="1" ht="32" customHeight="1">
      <c r="A362" s="742"/>
      <c r="B362" s="664"/>
      <c r="C362" s="663"/>
      <c r="D362" s="664"/>
      <c r="E362" s="740"/>
      <c r="F362" s="664"/>
      <c r="G362" s="758" t="s">
        <v>2499</v>
      </c>
      <c r="H362" s="696"/>
      <c r="I362" s="696"/>
      <c r="J362" s="758" t="s">
        <v>2499</v>
      </c>
      <c r="K362" s="696"/>
      <c r="L362" s="696"/>
      <c r="M362" s="677"/>
    </row>
    <row r="363" spans="1:13" s="50" customFormat="1" ht="32" customHeight="1">
      <c r="A363" s="742"/>
      <c r="B363" s="664"/>
      <c r="C363" s="667"/>
      <c r="D363" s="652"/>
      <c r="E363" s="681"/>
      <c r="F363" s="652"/>
      <c r="G363" s="758" t="s">
        <v>3987</v>
      </c>
      <c r="H363" s="696"/>
      <c r="I363" s="700"/>
      <c r="J363" s="758" t="s">
        <v>3987</v>
      </c>
      <c r="K363" s="700"/>
      <c r="L363" s="700"/>
      <c r="M363" s="678"/>
    </row>
    <row r="364" spans="1:13" ht="44" customHeight="1">
      <c r="A364" s="742"/>
      <c r="B364" s="664"/>
      <c r="C364" s="659">
        <v>3</v>
      </c>
      <c r="D364" s="660" t="s">
        <v>2597</v>
      </c>
      <c r="E364" s="661" t="s">
        <v>46</v>
      </c>
      <c r="F364" s="660" t="s">
        <v>3988</v>
      </c>
      <c r="G364" s="654" t="s">
        <v>230</v>
      </c>
      <c r="H364" s="696"/>
      <c r="I364" s="657" t="s">
        <v>2597</v>
      </c>
      <c r="J364" s="674" t="s">
        <v>12250</v>
      </c>
      <c r="K364" s="658" t="s">
        <v>773</v>
      </c>
      <c r="L364" s="657" t="s">
        <v>38</v>
      </c>
      <c r="M364" s="676" t="s">
        <v>216</v>
      </c>
    </row>
    <row r="365" spans="1:13" ht="32" customHeight="1">
      <c r="A365" s="742"/>
      <c r="B365" s="664"/>
      <c r="C365" s="752"/>
      <c r="D365" s="710"/>
      <c r="E365" s="681"/>
      <c r="F365" s="652"/>
      <c r="G365" s="654" t="s">
        <v>846</v>
      </c>
      <c r="H365" s="696"/>
      <c r="I365" s="696"/>
      <c r="J365" s="674" t="s">
        <v>845</v>
      </c>
      <c r="K365" s="658" t="s">
        <v>744</v>
      </c>
      <c r="L365" s="665"/>
      <c r="M365" s="677"/>
    </row>
    <row r="366" spans="1:13" ht="32" customHeight="1">
      <c r="A366" s="742"/>
      <c r="B366" s="664"/>
      <c r="C366" s="663"/>
      <c r="D366" s="664"/>
      <c r="E366" s="650" t="s">
        <v>53</v>
      </c>
      <c r="F366" s="651" t="s">
        <v>3998</v>
      </c>
      <c r="G366" s="654" t="s">
        <v>1420</v>
      </c>
      <c r="H366" s="696"/>
      <c r="I366" s="696"/>
      <c r="J366" s="674" t="s">
        <v>12251</v>
      </c>
      <c r="K366" s="655" t="s">
        <v>748</v>
      </c>
      <c r="L366" s="665"/>
      <c r="M366" s="677"/>
    </row>
    <row r="367" spans="1:13" ht="32" customHeight="1">
      <c r="A367" s="742"/>
      <c r="B367" s="664"/>
      <c r="C367" s="663"/>
      <c r="D367" s="664"/>
      <c r="E367" s="661" t="s">
        <v>50</v>
      </c>
      <c r="F367" s="660" t="s">
        <v>4001</v>
      </c>
      <c r="G367" s="654" t="s">
        <v>12252</v>
      </c>
      <c r="H367" s="696"/>
      <c r="I367" s="696"/>
      <c r="J367" s="674" t="s">
        <v>12253</v>
      </c>
      <c r="K367" s="656"/>
      <c r="L367" s="665"/>
      <c r="M367" s="677"/>
    </row>
    <row r="368" spans="1:13" ht="32" customHeight="1">
      <c r="A368" s="742"/>
      <c r="B368" s="664"/>
      <c r="C368" s="663"/>
      <c r="D368" s="664"/>
      <c r="E368" s="681"/>
      <c r="F368" s="652"/>
      <c r="G368" s="654" t="s">
        <v>4002</v>
      </c>
      <c r="H368" s="696"/>
      <c r="I368" s="696"/>
      <c r="J368" s="674" t="s">
        <v>12254</v>
      </c>
      <c r="K368" s="658" t="s">
        <v>773</v>
      </c>
      <c r="L368" s="665"/>
      <c r="M368" s="677"/>
    </row>
    <row r="369" spans="1:13" ht="44" customHeight="1">
      <c r="A369" s="742"/>
      <c r="B369" s="664"/>
      <c r="C369" s="752"/>
      <c r="D369" s="710"/>
      <c r="E369" s="650" t="s">
        <v>49</v>
      </c>
      <c r="F369" s="673" t="s">
        <v>4004</v>
      </c>
      <c r="G369" s="654" t="s">
        <v>839</v>
      </c>
      <c r="H369" s="696"/>
      <c r="I369" s="696"/>
      <c r="J369" s="654" t="s">
        <v>12255</v>
      </c>
      <c r="K369" s="658" t="s">
        <v>773</v>
      </c>
      <c r="L369" s="665"/>
      <c r="M369" s="677"/>
    </row>
    <row r="370" spans="1:13" ht="44" customHeight="1">
      <c r="A370" s="742"/>
      <c r="B370" s="664"/>
      <c r="C370" s="667"/>
      <c r="D370" s="652"/>
      <c r="E370" s="650" t="s">
        <v>66</v>
      </c>
      <c r="F370" s="651" t="s">
        <v>6368</v>
      </c>
      <c r="G370" s="654" t="s">
        <v>11419</v>
      </c>
      <c r="H370" s="696"/>
      <c r="I370" s="700"/>
      <c r="J370" s="674" t="s">
        <v>11420</v>
      </c>
      <c r="K370" s="658" t="s">
        <v>744</v>
      </c>
      <c r="L370" s="656"/>
      <c r="M370" s="678"/>
    </row>
    <row r="371" spans="1:13" ht="44" customHeight="1">
      <c r="A371" s="742"/>
      <c r="B371" s="664"/>
      <c r="C371" s="659">
        <v>4</v>
      </c>
      <c r="D371" s="660" t="s">
        <v>836</v>
      </c>
      <c r="E371" s="661" t="s">
        <v>46</v>
      </c>
      <c r="F371" s="660" t="s">
        <v>4006</v>
      </c>
      <c r="G371" s="654" t="s">
        <v>837</v>
      </c>
      <c r="H371" s="696"/>
      <c r="I371" s="657" t="s">
        <v>836</v>
      </c>
      <c r="J371" s="674" t="s">
        <v>12256</v>
      </c>
      <c r="K371" s="658" t="s">
        <v>748</v>
      </c>
      <c r="L371" s="657" t="s">
        <v>38</v>
      </c>
      <c r="M371" s="676" t="s">
        <v>216</v>
      </c>
    </row>
    <row r="372" spans="1:13" s="50" customFormat="1" ht="32" customHeight="1">
      <c r="A372" s="742"/>
      <c r="B372" s="664"/>
      <c r="C372" s="663"/>
      <c r="D372" s="664"/>
      <c r="E372" s="681"/>
      <c r="F372" s="652"/>
      <c r="G372" s="654" t="s">
        <v>12257</v>
      </c>
      <c r="H372" s="696"/>
      <c r="I372" s="696"/>
      <c r="J372" s="674" t="s">
        <v>12258</v>
      </c>
      <c r="K372" s="658" t="s">
        <v>744</v>
      </c>
      <c r="L372" s="665"/>
      <c r="M372" s="677"/>
    </row>
    <row r="373" spans="1:13" s="50" customFormat="1" ht="44" customHeight="1">
      <c r="A373" s="742"/>
      <c r="B373" s="664"/>
      <c r="C373" s="663"/>
      <c r="D373" s="664"/>
      <c r="E373" s="650" t="s">
        <v>66</v>
      </c>
      <c r="F373" s="651" t="s">
        <v>9700</v>
      </c>
      <c r="G373" s="654" t="s">
        <v>1673</v>
      </c>
      <c r="H373" s="696"/>
      <c r="I373" s="696"/>
      <c r="J373" s="674" t="s">
        <v>1672</v>
      </c>
      <c r="K373" s="658" t="s">
        <v>748</v>
      </c>
      <c r="L373" s="665"/>
      <c r="M373" s="677"/>
    </row>
    <row r="374" spans="1:13" s="50" customFormat="1" ht="32" customHeight="1">
      <c r="A374" s="746"/>
      <c r="B374" s="652"/>
      <c r="C374" s="667"/>
      <c r="D374" s="652"/>
      <c r="E374" s="650" t="s">
        <v>63</v>
      </c>
      <c r="F374" s="651" t="s">
        <v>4021</v>
      </c>
      <c r="G374" s="654" t="s">
        <v>2495</v>
      </c>
      <c r="H374" s="700"/>
      <c r="I374" s="700"/>
      <c r="J374" s="674" t="s">
        <v>12259</v>
      </c>
      <c r="K374" s="658" t="s">
        <v>748</v>
      </c>
      <c r="L374" s="656"/>
      <c r="M374" s="678"/>
    </row>
    <row r="375" spans="1:13" s="50" customFormat="1" ht="32" customHeight="1">
      <c r="A375" s="741">
        <v>68</v>
      </c>
      <c r="B375" s="660" t="s">
        <v>818</v>
      </c>
      <c r="C375" s="670">
        <v>2</v>
      </c>
      <c r="D375" s="651" t="s">
        <v>4031</v>
      </c>
      <c r="E375" s="650" t="s">
        <v>46</v>
      </c>
      <c r="F375" s="651" t="s">
        <v>4032</v>
      </c>
      <c r="G375" s="654" t="s">
        <v>4033</v>
      </c>
      <c r="H375" s="657" t="s">
        <v>818</v>
      </c>
      <c r="I375" s="654" t="s">
        <v>4031</v>
      </c>
      <c r="J375" s="674" t="s">
        <v>4034</v>
      </c>
      <c r="K375" s="658" t="s">
        <v>748</v>
      </c>
      <c r="L375" s="654" t="s">
        <v>38</v>
      </c>
      <c r="M375" s="674" t="s">
        <v>216</v>
      </c>
    </row>
    <row r="376" spans="1:13" s="50" customFormat="1" ht="44" customHeight="1">
      <c r="A376" s="742"/>
      <c r="B376" s="664"/>
      <c r="C376" s="659">
        <v>5</v>
      </c>
      <c r="D376" s="660" t="s">
        <v>814</v>
      </c>
      <c r="E376" s="661" t="s">
        <v>46</v>
      </c>
      <c r="F376" s="660" t="s">
        <v>4051</v>
      </c>
      <c r="G376" s="654" t="s">
        <v>867</v>
      </c>
      <c r="H376" s="696"/>
      <c r="I376" s="657" t="s">
        <v>814</v>
      </c>
      <c r="J376" s="674" t="s">
        <v>8773</v>
      </c>
      <c r="K376" s="658" t="s">
        <v>748</v>
      </c>
      <c r="L376" s="657" t="s">
        <v>38</v>
      </c>
      <c r="M376" s="676" t="s">
        <v>216</v>
      </c>
    </row>
    <row r="377" spans="1:13" s="50" customFormat="1" ht="32" customHeight="1">
      <c r="A377" s="746"/>
      <c r="B377" s="652"/>
      <c r="C377" s="667"/>
      <c r="D377" s="652"/>
      <c r="E377" s="681"/>
      <c r="F377" s="652"/>
      <c r="G377" s="654" t="s">
        <v>846</v>
      </c>
      <c r="H377" s="700"/>
      <c r="I377" s="700"/>
      <c r="J377" s="674" t="s">
        <v>12216</v>
      </c>
      <c r="K377" s="658" t="s">
        <v>744</v>
      </c>
      <c r="L377" s="656"/>
      <c r="M377" s="678"/>
    </row>
    <row r="378" spans="1:13" s="50" customFormat="1" ht="44" customHeight="1">
      <c r="A378" s="741">
        <v>69</v>
      </c>
      <c r="B378" s="660" t="s">
        <v>2596</v>
      </c>
      <c r="C378" s="659">
        <v>1</v>
      </c>
      <c r="D378" s="660" t="s">
        <v>2596</v>
      </c>
      <c r="E378" s="661" t="s">
        <v>53</v>
      </c>
      <c r="F378" s="660" t="s">
        <v>4076</v>
      </c>
      <c r="G378" s="225" t="s">
        <v>2493</v>
      </c>
      <c r="H378" s="657" t="s">
        <v>2596</v>
      </c>
      <c r="I378" s="657" t="s">
        <v>2596</v>
      </c>
      <c r="J378" s="654" t="s">
        <v>12260</v>
      </c>
      <c r="K378" s="658" t="s">
        <v>748</v>
      </c>
      <c r="L378" s="657" t="s">
        <v>38</v>
      </c>
      <c r="M378" s="676" t="s">
        <v>216</v>
      </c>
    </row>
    <row r="379" spans="1:13" s="50" customFormat="1" ht="32" customHeight="1">
      <c r="A379" s="742"/>
      <c r="B379" s="664"/>
      <c r="C379" s="663"/>
      <c r="D379" s="664"/>
      <c r="E379" s="740"/>
      <c r="F379" s="664"/>
      <c r="G379" s="674" t="s">
        <v>4077</v>
      </c>
      <c r="H379" s="696"/>
      <c r="I379" s="696"/>
      <c r="J379" s="654" t="s">
        <v>809</v>
      </c>
      <c r="K379" s="658" t="s">
        <v>773</v>
      </c>
      <c r="L379" s="665"/>
      <c r="M379" s="677"/>
    </row>
    <row r="380" spans="1:13" s="50" customFormat="1" ht="44" customHeight="1">
      <c r="A380" s="742"/>
      <c r="B380" s="664"/>
      <c r="C380" s="663"/>
      <c r="D380" s="664"/>
      <c r="E380" s="681"/>
      <c r="F380" s="652"/>
      <c r="G380" s="674" t="s">
        <v>12261</v>
      </c>
      <c r="H380" s="696"/>
      <c r="I380" s="696"/>
      <c r="J380" s="654" t="s">
        <v>12262</v>
      </c>
      <c r="K380" s="658" t="s">
        <v>744</v>
      </c>
      <c r="L380" s="665"/>
      <c r="M380" s="677"/>
    </row>
    <row r="381" spans="1:13" s="50" customFormat="1" ht="44" customHeight="1">
      <c r="A381" s="742"/>
      <c r="B381" s="664"/>
      <c r="C381" s="663"/>
      <c r="D381" s="664"/>
      <c r="E381" s="650" t="s">
        <v>50</v>
      </c>
      <c r="F381" s="651" t="s">
        <v>4079</v>
      </c>
      <c r="G381" s="225" t="s">
        <v>4081</v>
      </c>
      <c r="H381" s="696"/>
      <c r="I381" s="696"/>
      <c r="J381" s="654" t="s">
        <v>12263</v>
      </c>
      <c r="K381" s="658" t="s">
        <v>748</v>
      </c>
      <c r="L381" s="665"/>
      <c r="M381" s="677"/>
    </row>
    <row r="382" spans="1:13" s="50" customFormat="1" ht="32" customHeight="1">
      <c r="A382" s="742"/>
      <c r="B382" s="664"/>
      <c r="C382" s="663"/>
      <c r="D382" s="664"/>
      <c r="E382" s="661" t="s">
        <v>49</v>
      </c>
      <c r="F382" s="660" t="s">
        <v>4082</v>
      </c>
      <c r="G382" s="654" t="s">
        <v>4083</v>
      </c>
      <c r="H382" s="696"/>
      <c r="I382" s="696"/>
      <c r="J382" s="654" t="s">
        <v>12264</v>
      </c>
      <c r="K382" s="658" t="s">
        <v>748</v>
      </c>
      <c r="L382" s="665"/>
      <c r="M382" s="677"/>
    </row>
    <row r="383" spans="1:13" s="50" customFormat="1" ht="44" customHeight="1">
      <c r="A383" s="742"/>
      <c r="B383" s="664"/>
      <c r="C383" s="663"/>
      <c r="D383" s="664"/>
      <c r="E383" s="740"/>
      <c r="F383" s="664"/>
      <c r="G383" s="654" t="s">
        <v>4084</v>
      </c>
      <c r="H383" s="696"/>
      <c r="I383" s="696"/>
      <c r="J383" s="654" t="s">
        <v>12265</v>
      </c>
      <c r="K383" s="658" t="s">
        <v>773</v>
      </c>
      <c r="L383" s="665"/>
      <c r="M383" s="677"/>
    </row>
    <row r="384" spans="1:13" s="50" customFormat="1" ht="44" customHeight="1">
      <c r="A384" s="742"/>
      <c r="B384" s="664"/>
      <c r="C384" s="667"/>
      <c r="D384" s="652"/>
      <c r="E384" s="681"/>
      <c r="F384" s="652"/>
      <c r="G384" s="654" t="s">
        <v>805</v>
      </c>
      <c r="H384" s="696"/>
      <c r="I384" s="700"/>
      <c r="J384" s="674" t="s">
        <v>804</v>
      </c>
      <c r="K384" s="658" t="s">
        <v>744</v>
      </c>
      <c r="L384" s="656"/>
      <c r="M384" s="678"/>
    </row>
    <row r="385" spans="1:13" s="50" customFormat="1" ht="44" customHeight="1">
      <c r="A385" s="742"/>
      <c r="B385" s="664"/>
      <c r="C385" s="659">
        <v>3</v>
      </c>
      <c r="D385" s="660" t="s">
        <v>2595</v>
      </c>
      <c r="E385" s="650" t="s">
        <v>50</v>
      </c>
      <c r="F385" s="651" t="s">
        <v>4115</v>
      </c>
      <c r="G385" s="654" t="s">
        <v>4116</v>
      </c>
      <c r="H385" s="696"/>
      <c r="I385" s="657" t="s">
        <v>2595</v>
      </c>
      <c r="J385" s="674" t="s">
        <v>4117</v>
      </c>
      <c r="K385" s="658" t="s">
        <v>748</v>
      </c>
      <c r="L385" s="657" t="s">
        <v>38</v>
      </c>
      <c r="M385" s="676" t="s">
        <v>216</v>
      </c>
    </row>
    <row r="386" spans="1:13" s="50" customFormat="1" ht="32" customHeight="1">
      <c r="A386" s="742"/>
      <c r="B386" s="664"/>
      <c r="C386" s="663"/>
      <c r="D386" s="664"/>
      <c r="E386" s="661" t="s">
        <v>63</v>
      </c>
      <c r="F386" s="660" t="s">
        <v>794</v>
      </c>
      <c r="G386" s="225" t="s">
        <v>2491</v>
      </c>
      <c r="H386" s="696"/>
      <c r="I386" s="696"/>
      <c r="J386" s="225" t="s">
        <v>12266</v>
      </c>
      <c r="K386" s="655" t="s">
        <v>748</v>
      </c>
      <c r="L386" s="665"/>
      <c r="M386" s="677"/>
    </row>
    <row r="387" spans="1:13" s="50" customFormat="1" ht="32" customHeight="1">
      <c r="A387" s="742"/>
      <c r="B387" s="664"/>
      <c r="C387" s="663"/>
      <c r="D387" s="664"/>
      <c r="E387" s="740"/>
      <c r="F387" s="664"/>
      <c r="G387" s="225" t="s">
        <v>4132</v>
      </c>
      <c r="H387" s="696"/>
      <c r="I387" s="696"/>
      <c r="J387" s="674" t="s">
        <v>2490</v>
      </c>
      <c r="K387" s="665"/>
      <c r="L387" s="665"/>
      <c r="M387" s="677"/>
    </row>
    <row r="388" spans="1:13" s="50" customFormat="1" ht="32" customHeight="1">
      <c r="A388" s="742"/>
      <c r="B388" s="664"/>
      <c r="C388" s="663"/>
      <c r="D388" s="664"/>
      <c r="E388" s="740"/>
      <c r="F388" s="664"/>
      <c r="G388" s="225" t="s">
        <v>2489</v>
      </c>
      <c r="H388" s="696"/>
      <c r="I388" s="696"/>
      <c r="J388" s="674" t="s">
        <v>1665</v>
      </c>
      <c r="K388" s="665"/>
      <c r="L388" s="665"/>
      <c r="M388" s="677"/>
    </row>
    <row r="389" spans="1:13" s="50" customFormat="1" ht="44" customHeight="1">
      <c r="A389" s="742"/>
      <c r="B389" s="664"/>
      <c r="C389" s="663"/>
      <c r="D389" s="664"/>
      <c r="E389" s="740"/>
      <c r="F389" s="664"/>
      <c r="G389" s="225" t="s">
        <v>6434</v>
      </c>
      <c r="H389" s="696"/>
      <c r="I389" s="696"/>
      <c r="J389" s="674" t="s">
        <v>12267</v>
      </c>
      <c r="K389" s="665"/>
      <c r="L389" s="665"/>
      <c r="M389" s="677"/>
    </row>
    <row r="390" spans="1:13" s="50" customFormat="1" ht="44" customHeight="1">
      <c r="A390" s="742"/>
      <c r="B390" s="664"/>
      <c r="C390" s="663"/>
      <c r="D390" s="664"/>
      <c r="E390" s="740"/>
      <c r="F390" s="664"/>
      <c r="G390" s="225" t="s">
        <v>6436</v>
      </c>
      <c r="H390" s="696"/>
      <c r="I390" s="696"/>
      <c r="J390" s="225" t="s">
        <v>8828</v>
      </c>
      <c r="K390" s="665"/>
      <c r="L390" s="665"/>
      <c r="M390" s="677"/>
    </row>
    <row r="391" spans="1:13" s="50" customFormat="1" ht="32" customHeight="1">
      <c r="A391" s="742"/>
      <c r="B391" s="664"/>
      <c r="C391" s="663"/>
      <c r="D391" s="664"/>
      <c r="E391" s="740"/>
      <c r="F391" s="664"/>
      <c r="G391" s="225" t="s">
        <v>4134</v>
      </c>
      <c r="H391" s="696"/>
      <c r="I391" s="696"/>
      <c r="J391" s="225" t="s">
        <v>1664</v>
      </c>
      <c r="K391" s="665"/>
      <c r="L391" s="665"/>
      <c r="M391" s="677"/>
    </row>
    <row r="392" spans="1:13" s="50" customFormat="1" ht="44" customHeight="1">
      <c r="A392" s="742"/>
      <c r="B392" s="664"/>
      <c r="C392" s="663"/>
      <c r="D392" s="664"/>
      <c r="E392" s="740"/>
      <c r="F392" s="664"/>
      <c r="G392" s="225" t="s">
        <v>4135</v>
      </c>
      <c r="H392" s="696"/>
      <c r="I392" s="696"/>
      <c r="J392" s="225" t="s">
        <v>8829</v>
      </c>
      <c r="K392" s="665"/>
      <c r="L392" s="665"/>
      <c r="M392" s="677"/>
    </row>
    <row r="393" spans="1:13" s="50" customFormat="1" ht="44" customHeight="1">
      <c r="A393" s="742"/>
      <c r="B393" s="664"/>
      <c r="C393" s="663"/>
      <c r="D393" s="664"/>
      <c r="E393" s="740"/>
      <c r="F393" s="664"/>
      <c r="G393" s="225" t="s">
        <v>4137</v>
      </c>
      <c r="H393" s="696"/>
      <c r="I393" s="696"/>
      <c r="J393" s="225" t="s">
        <v>8830</v>
      </c>
      <c r="K393" s="656"/>
      <c r="L393" s="665"/>
      <c r="M393" s="677"/>
    </row>
    <row r="394" spans="1:13" s="50" customFormat="1" ht="32" customHeight="1">
      <c r="A394" s="742"/>
      <c r="B394" s="664"/>
      <c r="C394" s="663"/>
      <c r="D394" s="664"/>
      <c r="E394" s="740"/>
      <c r="F394" s="664"/>
      <c r="G394" s="654" t="s">
        <v>193</v>
      </c>
      <c r="H394" s="696"/>
      <c r="I394" s="696"/>
      <c r="J394" s="654" t="s">
        <v>1988</v>
      </c>
      <c r="K394" s="658" t="s">
        <v>773</v>
      </c>
      <c r="L394" s="665"/>
      <c r="M394" s="677"/>
    </row>
    <row r="395" spans="1:13" s="50" customFormat="1" ht="32" customHeight="1">
      <c r="A395" s="742"/>
      <c r="B395" s="664"/>
      <c r="C395" s="663"/>
      <c r="D395" s="664"/>
      <c r="E395" s="740"/>
      <c r="F395" s="664"/>
      <c r="G395" s="654" t="s">
        <v>8938</v>
      </c>
      <c r="H395" s="696"/>
      <c r="I395" s="696"/>
      <c r="J395" s="654" t="s">
        <v>12268</v>
      </c>
      <c r="K395" s="658" t="s">
        <v>744</v>
      </c>
      <c r="L395" s="665"/>
      <c r="M395" s="677"/>
    </row>
    <row r="396" spans="1:13" s="50" customFormat="1" ht="44" customHeight="1">
      <c r="A396" s="746"/>
      <c r="B396" s="652"/>
      <c r="C396" s="667"/>
      <c r="D396" s="652"/>
      <c r="E396" s="681"/>
      <c r="F396" s="652"/>
      <c r="G396" s="654" t="s">
        <v>788</v>
      </c>
      <c r="H396" s="700"/>
      <c r="I396" s="700"/>
      <c r="J396" s="654" t="s">
        <v>1987</v>
      </c>
      <c r="K396" s="658" t="s">
        <v>1765</v>
      </c>
      <c r="L396" s="656"/>
      <c r="M396" s="678"/>
    </row>
    <row r="397" spans="1:13" s="50" customFormat="1" ht="44" customHeight="1">
      <c r="A397" s="741">
        <v>71</v>
      </c>
      <c r="B397" s="660" t="s">
        <v>2591</v>
      </c>
      <c r="C397" s="659">
        <v>1</v>
      </c>
      <c r="D397" s="660" t="s">
        <v>2592</v>
      </c>
      <c r="E397" s="650" t="s">
        <v>46</v>
      </c>
      <c r="F397" s="651" t="s">
        <v>4158</v>
      </c>
      <c r="G397" s="225" t="s">
        <v>4163</v>
      </c>
      <c r="H397" s="657" t="s">
        <v>2591</v>
      </c>
      <c r="I397" s="657" t="s">
        <v>2592</v>
      </c>
      <c r="J397" s="674" t="s">
        <v>12269</v>
      </c>
      <c r="K397" s="654" t="s">
        <v>748</v>
      </c>
      <c r="L397" s="654" t="s">
        <v>38</v>
      </c>
      <c r="M397" s="674" t="s">
        <v>216</v>
      </c>
    </row>
    <row r="398" spans="1:13" s="50" customFormat="1" ht="56" customHeight="1">
      <c r="A398" s="742"/>
      <c r="B398" s="759"/>
      <c r="C398" s="663"/>
      <c r="D398" s="664"/>
      <c r="E398" s="650" t="s">
        <v>53</v>
      </c>
      <c r="F398" s="651" t="s">
        <v>4167</v>
      </c>
      <c r="G398" s="674" t="s">
        <v>4168</v>
      </c>
      <c r="H398" s="696"/>
      <c r="I398" s="696"/>
      <c r="J398" s="674" t="s">
        <v>12270</v>
      </c>
      <c r="K398" s="654" t="s">
        <v>773</v>
      </c>
      <c r="L398" s="654" t="s">
        <v>179</v>
      </c>
      <c r="M398" s="674" t="s">
        <v>178</v>
      </c>
    </row>
    <row r="399" spans="1:13" s="50" customFormat="1" ht="56" customHeight="1">
      <c r="A399" s="742"/>
      <c r="B399" s="759"/>
      <c r="C399" s="663"/>
      <c r="D399" s="664"/>
      <c r="E399" s="650" t="s">
        <v>50</v>
      </c>
      <c r="F399" s="651" t="s">
        <v>4170</v>
      </c>
      <c r="G399" s="674" t="s">
        <v>12271</v>
      </c>
      <c r="H399" s="696"/>
      <c r="I399" s="696"/>
      <c r="J399" s="674" t="s">
        <v>12272</v>
      </c>
      <c r="K399" s="654" t="s">
        <v>744</v>
      </c>
      <c r="L399" s="657" t="s">
        <v>38</v>
      </c>
      <c r="M399" s="676" t="s">
        <v>216</v>
      </c>
    </row>
    <row r="400" spans="1:13" s="50" customFormat="1" ht="44" customHeight="1">
      <c r="A400" s="742"/>
      <c r="B400" s="664"/>
      <c r="C400" s="663"/>
      <c r="D400" s="664"/>
      <c r="E400" s="661" t="s">
        <v>49</v>
      </c>
      <c r="F400" s="660" t="s">
        <v>4172</v>
      </c>
      <c r="G400" s="654" t="s">
        <v>787</v>
      </c>
      <c r="H400" s="696"/>
      <c r="I400" s="696"/>
      <c r="J400" s="674" t="s">
        <v>12273</v>
      </c>
      <c r="K400" s="654" t="s">
        <v>748</v>
      </c>
      <c r="L400" s="696"/>
      <c r="M400" s="677"/>
    </row>
    <row r="401" spans="1:13" s="50" customFormat="1" ht="32" customHeight="1">
      <c r="A401" s="742"/>
      <c r="B401" s="664"/>
      <c r="C401" s="663"/>
      <c r="D401" s="664"/>
      <c r="E401" s="740"/>
      <c r="F401" s="664"/>
      <c r="G401" s="654" t="s">
        <v>1658</v>
      </c>
      <c r="H401" s="696"/>
      <c r="I401" s="696"/>
      <c r="J401" s="674" t="s">
        <v>12274</v>
      </c>
      <c r="K401" s="654" t="s">
        <v>773</v>
      </c>
      <c r="L401" s="696"/>
      <c r="M401" s="677"/>
    </row>
    <row r="402" spans="1:13" s="50" customFormat="1" ht="44" customHeight="1">
      <c r="A402" s="742"/>
      <c r="B402" s="664"/>
      <c r="C402" s="663"/>
      <c r="D402" s="664"/>
      <c r="E402" s="740"/>
      <c r="F402" s="664"/>
      <c r="G402" s="654" t="s">
        <v>2230</v>
      </c>
      <c r="H402" s="696"/>
      <c r="I402" s="696"/>
      <c r="J402" s="674" t="s">
        <v>12275</v>
      </c>
      <c r="K402" s="654" t="s">
        <v>744</v>
      </c>
      <c r="L402" s="696"/>
      <c r="M402" s="677"/>
    </row>
    <row r="403" spans="1:13" s="50" customFormat="1" ht="44" customHeight="1">
      <c r="A403" s="742"/>
      <c r="B403" s="664"/>
      <c r="C403" s="667"/>
      <c r="D403" s="652"/>
      <c r="E403" s="681"/>
      <c r="F403" s="652"/>
      <c r="G403" s="654" t="s">
        <v>2229</v>
      </c>
      <c r="H403" s="696"/>
      <c r="I403" s="700"/>
      <c r="J403" s="674" t="s">
        <v>12276</v>
      </c>
      <c r="K403" s="654" t="s">
        <v>1408</v>
      </c>
      <c r="L403" s="700"/>
      <c r="M403" s="678"/>
    </row>
    <row r="404" spans="1:13" s="50" customFormat="1" ht="44" customHeight="1">
      <c r="A404" s="742"/>
      <c r="B404" s="664"/>
      <c r="C404" s="659">
        <v>2</v>
      </c>
      <c r="D404" s="660" t="s">
        <v>2591</v>
      </c>
      <c r="E404" s="661" t="s">
        <v>46</v>
      </c>
      <c r="F404" s="660" t="s">
        <v>4179</v>
      </c>
      <c r="G404" s="674" t="s">
        <v>12277</v>
      </c>
      <c r="H404" s="696"/>
      <c r="I404" s="657" t="s">
        <v>2591</v>
      </c>
      <c r="J404" s="654" t="s">
        <v>12087</v>
      </c>
      <c r="K404" s="654" t="s">
        <v>748</v>
      </c>
      <c r="L404" s="657" t="s">
        <v>38</v>
      </c>
      <c r="M404" s="676" t="s">
        <v>216</v>
      </c>
    </row>
    <row r="405" spans="1:13" s="50" customFormat="1" ht="44" customHeight="1">
      <c r="A405" s="742"/>
      <c r="B405" s="664"/>
      <c r="C405" s="663"/>
      <c r="D405" s="664"/>
      <c r="E405" s="681"/>
      <c r="F405" s="652"/>
      <c r="G405" s="674" t="s">
        <v>12278</v>
      </c>
      <c r="H405" s="696"/>
      <c r="I405" s="696"/>
      <c r="J405" s="674" t="s">
        <v>12279</v>
      </c>
      <c r="K405" s="654" t="s">
        <v>773</v>
      </c>
      <c r="L405" s="696"/>
      <c r="M405" s="677"/>
    </row>
    <row r="406" spans="1:13" s="50" customFormat="1" ht="32" customHeight="1">
      <c r="A406" s="742"/>
      <c r="B406" s="664"/>
      <c r="C406" s="663"/>
      <c r="D406" s="664"/>
      <c r="E406" s="650" t="s">
        <v>53</v>
      </c>
      <c r="F406" s="651" t="s">
        <v>4185</v>
      </c>
      <c r="G406" s="654" t="s">
        <v>4186</v>
      </c>
      <c r="H406" s="696"/>
      <c r="I406" s="696"/>
      <c r="J406" s="674" t="s">
        <v>12280</v>
      </c>
      <c r="K406" s="654" t="s">
        <v>748</v>
      </c>
      <c r="L406" s="696"/>
      <c r="M406" s="677"/>
    </row>
    <row r="407" spans="1:13" s="50" customFormat="1" ht="32" customHeight="1">
      <c r="A407" s="742"/>
      <c r="B407" s="664"/>
      <c r="C407" s="663"/>
      <c r="D407" s="664"/>
      <c r="E407" s="650" t="s">
        <v>50</v>
      </c>
      <c r="F407" s="651" t="s">
        <v>4188</v>
      </c>
      <c r="G407" s="654" t="s">
        <v>1657</v>
      </c>
      <c r="H407" s="696"/>
      <c r="I407" s="696"/>
      <c r="J407" s="654" t="s">
        <v>12281</v>
      </c>
      <c r="K407" s="654" t="s">
        <v>748</v>
      </c>
      <c r="L407" s="696"/>
      <c r="M407" s="677"/>
    </row>
    <row r="408" spans="1:13" s="50" customFormat="1" ht="32" customHeight="1">
      <c r="A408" s="742"/>
      <c r="B408" s="664"/>
      <c r="C408" s="667"/>
      <c r="D408" s="652"/>
      <c r="E408" s="650" t="s">
        <v>49</v>
      </c>
      <c r="F408" s="651" t="s">
        <v>4190</v>
      </c>
      <c r="G408" s="654" t="s">
        <v>786</v>
      </c>
      <c r="H408" s="696"/>
      <c r="I408" s="700"/>
      <c r="J408" s="654" t="s">
        <v>12282</v>
      </c>
      <c r="K408" s="654" t="s">
        <v>748</v>
      </c>
      <c r="L408" s="700"/>
      <c r="M408" s="678"/>
    </row>
    <row r="409" spans="1:13" s="50" customFormat="1" ht="32" customHeight="1">
      <c r="A409" s="742"/>
      <c r="B409" s="664"/>
      <c r="C409" s="670">
        <v>4</v>
      </c>
      <c r="D409" s="651" t="s">
        <v>2590</v>
      </c>
      <c r="E409" s="650" t="s">
        <v>53</v>
      </c>
      <c r="F409" s="673" t="s">
        <v>6460</v>
      </c>
      <c r="G409" s="225" t="s">
        <v>4220</v>
      </c>
      <c r="H409" s="696"/>
      <c r="I409" s="654" t="s">
        <v>2590</v>
      </c>
      <c r="J409" s="674" t="s">
        <v>12283</v>
      </c>
      <c r="K409" s="654" t="s">
        <v>748</v>
      </c>
      <c r="L409" s="654" t="s">
        <v>38</v>
      </c>
      <c r="M409" s="674" t="s">
        <v>216</v>
      </c>
    </row>
    <row r="410" spans="1:13" s="50" customFormat="1" ht="44" customHeight="1">
      <c r="A410" s="742"/>
      <c r="B410" s="664"/>
      <c r="C410" s="659">
        <v>5</v>
      </c>
      <c r="D410" s="660" t="s">
        <v>4236</v>
      </c>
      <c r="E410" s="650" t="s">
        <v>46</v>
      </c>
      <c r="F410" s="651" t="s">
        <v>4237</v>
      </c>
      <c r="G410" s="654" t="s">
        <v>1837</v>
      </c>
      <c r="H410" s="696"/>
      <c r="I410" s="657" t="s">
        <v>4236</v>
      </c>
      <c r="J410" s="674" t="s">
        <v>12284</v>
      </c>
      <c r="K410" s="658" t="s">
        <v>748</v>
      </c>
      <c r="L410" s="657" t="s">
        <v>38</v>
      </c>
      <c r="M410" s="676" t="s">
        <v>216</v>
      </c>
    </row>
    <row r="411" spans="1:13" s="50" customFormat="1" ht="44" customHeight="1">
      <c r="A411" s="742"/>
      <c r="B411" s="664"/>
      <c r="C411" s="663"/>
      <c r="D411" s="664"/>
      <c r="E411" s="661" t="s">
        <v>53</v>
      </c>
      <c r="F411" s="660" t="s">
        <v>4242</v>
      </c>
      <c r="G411" s="654" t="s">
        <v>4243</v>
      </c>
      <c r="H411" s="696"/>
      <c r="I411" s="696"/>
      <c r="J411" s="674" t="s">
        <v>12285</v>
      </c>
      <c r="K411" s="658" t="s">
        <v>748</v>
      </c>
      <c r="L411" s="665"/>
      <c r="M411" s="677"/>
    </row>
    <row r="412" spans="1:13" s="50" customFormat="1" ht="44" customHeight="1">
      <c r="A412" s="746"/>
      <c r="B412" s="652"/>
      <c r="C412" s="667"/>
      <c r="D412" s="652"/>
      <c r="E412" s="681"/>
      <c r="F412" s="652"/>
      <c r="G412" s="654" t="s">
        <v>1970</v>
      </c>
      <c r="H412" s="700"/>
      <c r="I412" s="700"/>
      <c r="J412" s="674" t="s">
        <v>12286</v>
      </c>
      <c r="K412" s="658" t="s">
        <v>744</v>
      </c>
      <c r="L412" s="656"/>
      <c r="M412" s="678"/>
    </row>
    <row r="413" spans="1:13" s="50" customFormat="1" ht="56" customHeight="1">
      <c r="A413" s="741">
        <v>72</v>
      </c>
      <c r="B413" s="660" t="s">
        <v>2589</v>
      </c>
      <c r="C413" s="659">
        <v>1</v>
      </c>
      <c r="D413" s="660" t="s">
        <v>2589</v>
      </c>
      <c r="E413" s="650" t="s">
        <v>46</v>
      </c>
      <c r="F413" s="651" t="s">
        <v>4266</v>
      </c>
      <c r="G413" s="654" t="s">
        <v>12287</v>
      </c>
      <c r="H413" s="657" t="s">
        <v>2589</v>
      </c>
      <c r="I413" s="657" t="s">
        <v>2589</v>
      </c>
      <c r="J413" s="674" t="s">
        <v>12288</v>
      </c>
      <c r="K413" s="654" t="s">
        <v>748</v>
      </c>
      <c r="L413" s="657" t="s">
        <v>38</v>
      </c>
      <c r="M413" s="676" t="s">
        <v>216</v>
      </c>
    </row>
    <row r="414" spans="1:13" s="50" customFormat="1" ht="44" customHeight="1">
      <c r="A414" s="742"/>
      <c r="B414" s="664"/>
      <c r="C414" s="663"/>
      <c r="D414" s="664"/>
      <c r="E414" s="661" t="s">
        <v>53</v>
      </c>
      <c r="F414" s="660" t="s">
        <v>782</v>
      </c>
      <c r="G414" s="654" t="s">
        <v>12289</v>
      </c>
      <c r="H414" s="696"/>
      <c r="I414" s="696"/>
      <c r="J414" s="674" t="s">
        <v>12290</v>
      </c>
      <c r="K414" s="654" t="s">
        <v>748</v>
      </c>
      <c r="L414" s="696"/>
      <c r="M414" s="677"/>
    </row>
    <row r="415" spans="1:13" s="50" customFormat="1" ht="68" customHeight="1">
      <c r="A415" s="742"/>
      <c r="B415" s="664"/>
      <c r="C415" s="663"/>
      <c r="D415" s="664"/>
      <c r="E415" s="681"/>
      <c r="F415" s="652"/>
      <c r="G415" s="654" t="s">
        <v>12291</v>
      </c>
      <c r="H415" s="696"/>
      <c r="I415" s="696"/>
      <c r="J415" s="674" t="s">
        <v>12087</v>
      </c>
      <c r="K415" s="654" t="s">
        <v>773</v>
      </c>
      <c r="L415" s="696"/>
      <c r="M415" s="677"/>
    </row>
    <row r="416" spans="1:13" s="50" customFormat="1" ht="44" customHeight="1">
      <c r="A416" s="742"/>
      <c r="B416" s="664"/>
      <c r="C416" s="663"/>
      <c r="D416" s="664"/>
      <c r="E416" s="661" t="s">
        <v>50</v>
      </c>
      <c r="F416" s="660" t="s">
        <v>4276</v>
      </c>
      <c r="G416" s="654" t="s">
        <v>12292</v>
      </c>
      <c r="H416" s="696"/>
      <c r="I416" s="696"/>
      <c r="J416" s="674" t="s">
        <v>6475</v>
      </c>
      <c r="K416" s="654" t="s">
        <v>773</v>
      </c>
      <c r="L416" s="696"/>
      <c r="M416" s="677"/>
    </row>
    <row r="417" spans="1:13" s="50" customFormat="1" ht="32" customHeight="1">
      <c r="A417" s="742"/>
      <c r="B417" s="664"/>
      <c r="C417" s="663"/>
      <c r="D417" s="664"/>
      <c r="E417" s="681"/>
      <c r="F417" s="652"/>
      <c r="G417" s="654" t="s">
        <v>4278</v>
      </c>
      <c r="H417" s="696"/>
      <c r="I417" s="696"/>
      <c r="J417" s="674" t="s">
        <v>12293</v>
      </c>
      <c r="K417" s="654" t="s">
        <v>1408</v>
      </c>
      <c r="L417" s="696"/>
      <c r="M417" s="677"/>
    </row>
    <row r="418" spans="1:13" s="50" customFormat="1" ht="44" customHeight="1">
      <c r="A418" s="742"/>
      <c r="B418" s="664"/>
      <c r="C418" s="663"/>
      <c r="D418" s="664"/>
      <c r="E418" s="661" t="s">
        <v>49</v>
      </c>
      <c r="F418" s="660" t="s">
        <v>4280</v>
      </c>
      <c r="G418" s="654" t="s">
        <v>4281</v>
      </c>
      <c r="H418" s="696"/>
      <c r="I418" s="696"/>
      <c r="J418" s="674" t="s">
        <v>12294</v>
      </c>
      <c r="K418" s="654" t="s">
        <v>744</v>
      </c>
      <c r="L418" s="696"/>
      <c r="M418" s="677"/>
    </row>
    <row r="419" spans="1:13" s="50" customFormat="1" ht="32" customHeight="1">
      <c r="A419" s="742"/>
      <c r="B419" s="664"/>
      <c r="C419" s="663"/>
      <c r="D419" s="664"/>
      <c r="E419" s="681"/>
      <c r="F419" s="652"/>
      <c r="G419" s="654" t="s">
        <v>4282</v>
      </c>
      <c r="H419" s="696"/>
      <c r="I419" s="696"/>
      <c r="J419" s="674" t="s">
        <v>4283</v>
      </c>
      <c r="K419" s="654" t="s">
        <v>748</v>
      </c>
      <c r="L419" s="696"/>
      <c r="M419" s="677"/>
    </row>
    <row r="420" spans="1:13" s="50" customFormat="1" ht="32" customHeight="1">
      <c r="A420" s="742"/>
      <c r="B420" s="664"/>
      <c r="C420" s="663"/>
      <c r="D420" s="664"/>
      <c r="E420" s="661" t="s">
        <v>66</v>
      </c>
      <c r="F420" s="660" t="s">
        <v>4284</v>
      </c>
      <c r="G420" s="654" t="s">
        <v>1656</v>
      </c>
      <c r="H420" s="696"/>
      <c r="I420" s="696"/>
      <c r="J420" s="674" t="s">
        <v>2218</v>
      </c>
      <c r="K420" s="654" t="s">
        <v>773</v>
      </c>
      <c r="L420" s="696"/>
      <c r="M420" s="677"/>
    </row>
    <row r="421" spans="1:13" s="50" customFormat="1" ht="44" customHeight="1">
      <c r="A421" s="742"/>
      <c r="B421" s="664"/>
      <c r="C421" s="663"/>
      <c r="D421" s="664"/>
      <c r="E421" s="681"/>
      <c r="F421" s="652"/>
      <c r="G421" s="654" t="s">
        <v>4285</v>
      </c>
      <c r="H421" s="696"/>
      <c r="I421" s="696"/>
      <c r="J421" s="654" t="s">
        <v>4285</v>
      </c>
      <c r="K421" s="658" t="s">
        <v>767</v>
      </c>
      <c r="L421" s="696"/>
      <c r="M421" s="677"/>
    </row>
    <row r="422" spans="1:13" s="50" customFormat="1" ht="44" customHeight="1">
      <c r="A422" s="742"/>
      <c r="B422" s="664"/>
      <c r="C422" s="663"/>
      <c r="D422" s="664"/>
      <c r="E422" s="650" t="s">
        <v>62</v>
      </c>
      <c r="F422" s="651" t="s">
        <v>6480</v>
      </c>
      <c r="G422" s="654" t="s">
        <v>12295</v>
      </c>
      <c r="H422" s="696"/>
      <c r="I422" s="696"/>
      <c r="J422" s="674" t="s">
        <v>12296</v>
      </c>
      <c r="K422" s="654" t="s">
        <v>773</v>
      </c>
      <c r="L422" s="696"/>
      <c r="M422" s="677"/>
    </row>
    <row r="423" spans="1:13" s="50" customFormat="1" ht="44" customHeight="1">
      <c r="A423" s="742"/>
      <c r="B423" s="664"/>
      <c r="C423" s="663"/>
      <c r="D423" s="664"/>
      <c r="E423" s="650" t="s">
        <v>75</v>
      </c>
      <c r="F423" s="651" t="s">
        <v>4287</v>
      </c>
      <c r="G423" s="654" t="s">
        <v>1654</v>
      </c>
      <c r="H423" s="696"/>
      <c r="I423" s="696"/>
      <c r="J423" s="674" t="s">
        <v>12297</v>
      </c>
      <c r="K423" s="654" t="s">
        <v>773</v>
      </c>
      <c r="L423" s="696"/>
      <c r="M423" s="677"/>
    </row>
    <row r="424" spans="1:13" s="50" customFormat="1" ht="56" customHeight="1">
      <c r="A424" s="742"/>
      <c r="B424" s="664"/>
      <c r="C424" s="667"/>
      <c r="D424" s="652"/>
      <c r="E424" s="650" t="s">
        <v>122</v>
      </c>
      <c r="F424" s="651" t="s">
        <v>4290</v>
      </c>
      <c r="G424" s="654" t="s">
        <v>12298</v>
      </c>
      <c r="H424" s="696"/>
      <c r="I424" s="700"/>
      <c r="J424" s="674" t="s">
        <v>12299</v>
      </c>
      <c r="K424" s="654" t="s">
        <v>744</v>
      </c>
      <c r="L424" s="700"/>
      <c r="M424" s="678"/>
    </row>
    <row r="425" spans="1:13" s="50" customFormat="1" ht="56" customHeight="1">
      <c r="A425" s="742"/>
      <c r="B425" s="664"/>
      <c r="C425" s="659">
        <v>2</v>
      </c>
      <c r="D425" s="660" t="s">
        <v>4292</v>
      </c>
      <c r="E425" s="650" t="s">
        <v>46</v>
      </c>
      <c r="F425" s="651" t="s">
        <v>4293</v>
      </c>
      <c r="G425" s="654" t="s">
        <v>12300</v>
      </c>
      <c r="H425" s="696"/>
      <c r="I425" s="657" t="s">
        <v>2588</v>
      </c>
      <c r="J425" s="674" t="s">
        <v>12301</v>
      </c>
      <c r="K425" s="654" t="s">
        <v>748</v>
      </c>
      <c r="L425" s="657" t="s">
        <v>38</v>
      </c>
      <c r="M425" s="676" t="s">
        <v>216</v>
      </c>
    </row>
    <row r="426" spans="1:13" s="50" customFormat="1" ht="44" customHeight="1">
      <c r="A426" s="742"/>
      <c r="B426" s="664"/>
      <c r="C426" s="663"/>
      <c r="D426" s="664"/>
      <c r="E426" s="650" t="s">
        <v>53</v>
      </c>
      <c r="F426" s="651" t="s">
        <v>4297</v>
      </c>
      <c r="G426" s="654" t="s">
        <v>12302</v>
      </c>
      <c r="H426" s="696"/>
      <c r="I426" s="696"/>
      <c r="J426" s="674" t="s">
        <v>12303</v>
      </c>
      <c r="K426" s="654" t="s">
        <v>773</v>
      </c>
      <c r="L426" s="696"/>
      <c r="M426" s="696"/>
    </row>
    <row r="427" spans="1:13" s="50" customFormat="1" ht="32" customHeight="1">
      <c r="A427" s="742"/>
      <c r="B427" s="664"/>
      <c r="C427" s="663"/>
      <c r="D427" s="664"/>
      <c r="E427" s="650" t="s">
        <v>49</v>
      </c>
      <c r="F427" s="651" t="s">
        <v>4305</v>
      </c>
      <c r="G427" s="654" t="s">
        <v>1412</v>
      </c>
      <c r="H427" s="696"/>
      <c r="I427" s="696"/>
      <c r="J427" s="654" t="s">
        <v>2587</v>
      </c>
      <c r="K427" s="654" t="s">
        <v>773</v>
      </c>
      <c r="L427" s="696"/>
      <c r="M427" s="696"/>
    </row>
    <row r="428" spans="1:13" s="50" customFormat="1" ht="44" customHeight="1">
      <c r="A428" s="742"/>
      <c r="B428" s="664"/>
      <c r="C428" s="663"/>
      <c r="D428" s="664"/>
      <c r="E428" s="650" t="s">
        <v>66</v>
      </c>
      <c r="F428" s="651" t="s">
        <v>4307</v>
      </c>
      <c r="G428" s="654" t="s">
        <v>12304</v>
      </c>
      <c r="H428" s="696"/>
      <c r="I428" s="696"/>
      <c r="J428" s="674" t="s">
        <v>12305</v>
      </c>
      <c r="K428" s="654" t="s">
        <v>773</v>
      </c>
      <c r="L428" s="696"/>
      <c r="M428" s="696"/>
    </row>
    <row r="429" spans="1:13" s="50" customFormat="1" ht="44" customHeight="1">
      <c r="A429" s="742"/>
      <c r="B429" s="664"/>
      <c r="C429" s="667"/>
      <c r="D429" s="652"/>
      <c r="E429" s="650" t="s">
        <v>62</v>
      </c>
      <c r="F429" s="651" t="s">
        <v>4313</v>
      </c>
      <c r="G429" s="654" t="s">
        <v>12306</v>
      </c>
      <c r="H429" s="696"/>
      <c r="I429" s="700"/>
      <c r="J429" s="674" t="s">
        <v>9743</v>
      </c>
      <c r="K429" s="654" t="s">
        <v>773</v>
      </c>
      <c r="L429" s="700"/>
      <c r="M429" s="700"/>
    </row>
    <row r="430" spans="1:13" s="50" customFormat="1" ht="44" customHeight="1">
      <c r="A430" s="742"/>
      <c r="B430" s="664"/>
      <c r="C430" s="659">
        <v>3</v>
      </c>
      <c r="D430" s="660" t="s">
        <v>2585</v>
      </c>
      <c r="E430" s="650" t="s">
        <v>46</v>
      </c>
      <c r="F430" s="651" t="s">
        <v>4320</v>
      </c>
      <c r="G430" s="654" t="s">
        <v>4321</v>
      </c>
      <c r="H430" s="696"/>
      <c r="I430" s="657" t="s">
        <v>2585</v>
      </c>
      <c r="J430" s="674" t="s">
        <v>12307</v>
      </c>
      <c r="K430" s="654" t="s">
        <v>748</v>
      </c>
      <c r="L430" s="657" t="s">
        <v>38</v>
      </c>
      <c r="M430" s="676" t="s">
        <v>216</v>
      </c>
    </row>
    <row r="431" spans="1:13" s="50" customFormat="1" ht="44" customHeight="1">
      <c r="A431" s="742"/>
      <c r="B431" s="664"/>
      <c r="C431" s="663"/>
      <c r="D431" s="664"/>
      <c r="E431" s="661" t="s">
        <v>50</v>
      </c>
      <c r="F431" s="660" t="s">
        <v>2215</v>
      </c>
      <c r="G431" s="654" t="s">
        <v>12308</v>
      </c>
      <c r="H431" s="696"/>
      <c r="I431" s="696"/>
      <c r="J431" s="674" t="s">
        <v>12087</v>
      </c>
      <c r="K431" s="654" t="s">
        <v>773</v>
      </c>
      <c r="L431" s="696"/>
      <c r="M431" s="677"/>
    </row>
    <row r="432" spans="1:13" s="50" customFormat="1" ht="44" customHeight="1">
      <c r="A432" s="742"/>
      <c r="B432" s="664"/>
      <c r="C432" s="663"/>
      <c r="D432" s="664"/>
      <c r="E432" s="681"/>
      <c r="F432" s="652"/>
      <c r="G432" s="654" t="s">
        <v>775</v>
      </c>
      <c r="H432" s="696"/>
      <c r="I432" s="696"/>
      <c r="J432" s="654" t="s">
        <v>775</v>
      </c>
      <c r="K432" s="654" t="s">
        <v>1765</v>
      </c>
      <c r="L432" s="696"/>
      <c r="M432" s="677"/>
    </row>
    <row r="433" spans="1:13" s="50" customFormat="1" ht="44" customHeight="1">
      <c r="A433" s="742"/>
      <c r="B433" s="664"/>
      <c r="C433" s="667"/>
      <c r="D433" s="652"/>
      <c r="E433" s="650" t="s">
        <v>49</v>
      </c>
      <c r="F433" s="651" t="s">
        <v>4338</v>
      </c>
      <c r="G433" s="654" t="s">
        <v>12309</v>
      </c>
      <c r="H433" s="696"/>
      <c r="I433" s="700"/>
      <c r="J433" s="674" t="s">
        <v>12310</v>
      </c>
      <c r="K433" s="654" t="s">
        <v>773</v>
      </c>
      <c r="L433" s="700"/>
      <c r="M433" s="678"/>
    </row>
    <row r="434" spans="1:13" s="50" customFormat="1" ht="32" customHeight="1">
      <c r="A434" s="742"/>
      <c r="B434" s="664"/>
      <c r="C434" s="659">
        <v>4</v>
      </c>
      <c r="D434" s="660" t="s">
        <v>2584</v>
      </c>
      <c r="E434" s="661" t="s">
        <v>53</v>
      </c>
      <c r="F434" s="660" t="s">
        <v>4343</v>
      </c>
      <c r="G434" s="654" t="s">
        <v>4344</v>
      </c>
      <c r="H434" s="696"/>
      <c r="I434" s="657" t="s">
        <v>2584</v>
      </c>
      <c r="J434" s="674" t="s">
        <v>4345</v>
      </c>
      <c r="K434" s="654" t="s">
        <v>748</v>
      </c>
      <c r="L434" s="657" t="s">
        <v>38</v>
      </c>
      <c r="M434" s="676" t="s">
        <v>216</v>
      </c>
    </row>
    <row r="435" spans="1:13" s="50" customFormat="1" ht="32" customHeight="1">
      <c r="A435" s="742"/>
      <c r="B435" s="664"/>
      <c r="C435" s="663"/>
      <c r="D435" s="664"/>
      <c r="E435" s="740"/>
      <c r="F435" s="664"/>
      <c r="G435" s="654" t="s">
        <v>772</v>
      </c>
      <c r="H435" s="696"/>
      <c r="I435" s="696"/>
      <c r="J435" s="654" t="s">
        <v>771</v>
      </c>
      <c r="K435" s="657" t="s">
        <v>744</v>
      </c>
      <c r="L435" s="696"/>
      <c r="M435" s="677"/>
    </row>
    <row r="436" spans="1:13" s="50" customFormat="1" ht="32" customHeight="1">
      <c r="A436" s="742"/>
      <c r="B436" s="664"/>
      <c r="C436" s="663"/>
      <c r="D436" s="664"/>
      <c r="E436" s="740"/>
      <c r="F436" s="664"/>
      <c r="G436" s="654" t="s">
        <v>1653</v>
      </c>
      <c r="H436" s="696"/>
      <c r="I436" s="696"/>
      <c r="J436" s="654" t="s">
        <v>1652</v>
      </c>
      <c r="K436" s="696"/>
      <c r="L436" s="696"/>
      <c r="M436" s="677"/>
    </row>
    <row r="437" spans="1:13" s="50" customFormat="1" ht="32" customHeight="1">
      <c r="A437" s="742"/>
      <c r="B437" s="664"/>
      <c r="C437" s="663"/>
      <c r="D437" s="664"/>
      <c r="E437" s="740"/>
      <c r="F437" s="664"/>
      <c r="G437" s="654" t="s">
        <v>2483</v>
      </c>
      <c r="H437" s="696"/>
      <c r="I437" s="696"/>
      <c r="J437" s="674" t="s">
        <v>4347</v>
      </c>
      <c r="K437" s="700"/>
      <c r="L437" s="696"/>
      <c r="M437" s="677"/>
    </row>
    <row r="438" spans="1:13" s="50" customFormat="1" ht="32" customHeight="1">
      <c r="A438" s="742"/>
      <c r="B438" s="664"/>
      <c r="C438" s="663"/>
      <c r="D438" s="664"/>
      <c r="E438" s="681"/>
      <c r="F438" s="652"/>
      <c r="G438" s="654" t="s">
        <v>6492</v>
      </c>
      <c r="H438" s="696"/>
      <c r="I438" s="696"/>
      <c r="J438" s="654" t="s">
        <v>12311</v>
      </c>
      <c r="K438" s="658" t="s">
        <v>767</v>
      </c>
      <c r="L438" s="696"/>
      <c r="M438" s="677"/>
    </row>
    <row r="439" spans="1:13" s="50" customFormat="1" ht="44" customHeight="1">
      <c r="A439" s="742"/>
      <c r="B439" s="664"/>
      <c r="C439" s="663"/>
      <c r="D439" s="664"/>
      <c r="E439" s="661" t="s">
        <v>50</v>
      </c>
      <c r="F439" s="660" t="s">
        <v>4348</v>
      </c>
      <c r="G439" s="654" t="s">
        <v>4349</v>
      </c>
      <c r="H439" s="696"/>
      <c r="I439" s="696"/>
      <c r="J439" s="654" t="s">
        <v>12312</v>
      </c>
      <c r="K439" s="674" t="s">
        <v>1408</v>
      </c>
      <c r="L439" s="696"/>
      <c r="M439" s="677"/>
    </row>
    <row r="440" spans="1:13" s="50" customFormat="1" ht="56" customHeight="1">
      <c r="A440" s="742"/>
      <c r="B440" s="664"/>
      <c r="C440" s="663"/>
      <c r="D440" s="664"/>
      <c r="E440" s="740"/>
      <c r="F440" s="664"/>
      <c r="G440" s="654" t="s">
        <v>4350</v>
      </c>
      <c r="H440" s="696"/>
      <c r="I440" s="696"/>
      <c r="J440" s="674" t="s">
        <v>4350</v>
      </c>
      <c r="K440" s="657" t="s">
        <v>4352</v>
      </c>
      <c r="L440" s="696"/>
      <c r="M440" s="677"/>
    </row>
    <row r="441" spans="1:13" s="50" customFormat="1" ht="32" customHeight="1">
      <c r="A441" s="742"/>
      <c r="B441" s="664"/>
      <c r="C441" s="663"/>
      <c r="D441" s="664"/>
      <c r="E441" s="740"/>
      <c r="F441" s="664"/>
      <c r="G441" s="674" t="s">
        <v>2481</v>
      </c>
      <c r="H441" s="696"/>
      <c r="I441" s="696"/>
      <c r="J441" s="674" t="s">
        <v>2481</v>
      </c>
      <c r="K441" s="700"/>
      <c r="L441" s="696"/>
      <c r="M441" s="677"/>
    </row>
    <row r="442" spans="1:13" s="50" customFormat="1" ht="56" customHeight="1">
      <c r="A442" s="742"/>
      <c r="B442" s="664"/>
      <c r="C442" s="663"/>
      <c r="D442" s="664"/>
      <c r="E442" s="681"/>
      <c r="F442" s="652"/>
      <c r="G442" s="225" t="s">
        <v>4354</v>
      </c>
      <c r="H442" s="696"/>
      <c r="I442" s="696"/>
      <c r="J442" s="225" t="s">
        <v>4354</v>
      </c>
      <c r="K442" s="654" t="s">
        <v>1742</v>
      </c>
      <c r="L442" s="696"/>
      <c r="M442" s="677"/>
    </row>
    <row r="443" spans="1:13" s="50" customFormat="1" ht="32" customHeight="1">
      <c r="A443" s="742"/>
      <c r="B443" s="664"/>
      <c r="C443" s="663"/>
      <c r="D443" s="664"/>
      <c r="E443" s="650" t="s">
        <v>49</v>
      </c>
      <c r="F443" s="651" t="s">
        <v>4356</v>
      </c>
      <c r="G443" s="654" t="s">
        <v>1651</v>
      </c>
      <c r="H443" s="696"/>
      <c r="I443" s="696"/>
      <c r="J443" s="654" t="s">
        <v>12313</v>
      </c>
      <c r="K443" s="654" t="s">
        <v>748</v>
      </c>
      <c r="L443" s="696"/>
      <c r="M443" s="677"/>
    </row>
    <row r="444" spans="1:13" s="50" customFormat="1" ht="44" customHeight="1">
      <c r="A444" s="742"/>
      <c r="B444" s="664"/>
      <c r="C444" s="663"/>
      <c r="D444" s="664"/>
      <c r="E444" s="661" t="s">
        <v>66</v>
      </c>
      <c r="F444" s="660" t="s">
        <v>4357</v>
      </c>
      <c r="G444" s="654" t="s">
        <v>4359</v>
      </c>
      <c r="H444" s="696"/>
      <c r="I444" s="696"/>
      <c r="J444" s="654" t="s">
        <v>12314</v>
      </c>
      <c r="K444" s="657" t="s">
        <v>748</v>
      </c>
      <c r="L444" s="696"/>
      <c r="M444" s="677"/>
    </row>
    <row r="445" spans="1:13" s="50" customFormat="1" ht="44" customHeight="1">
      <c r="A445" s="746"/>
      <c r="B445" s="652"/>
      <c r="C445" s="667"/>
      <c r="D445" s="652"/>
      <c r="E445" s="681"/>
      <c r="F445" s="652"/>
      <c r="G445" s="654" t="s">
        <v>1936</v>
      </c>
      <c r="H445" s="700"/>
      <c r="I445" s="700"/>
      <c r="J445" s="654" t="s">
        <v>9220</v>
      </c>
      <c r="K445" s="700"/>
      <c r="L445" s="700"/>
      <c r="M445" s="678"/>
    </row>
    <row r="446" spans="1:13" s="50" customFormat="1" ht="44" customHeight="1">
      <c r="A446" s="741">
        <v>73</v>
      </c>
      <c r="B446" s="660" t="s">
        <v>2580</v>
      </c>
      <c r="C446" s="659">
        <v>1</v>
      </c>
      <c r="D446" s="660" t="s">
        <v>2580</v>
      </c>
      <c r="E446" s="661" t="s">
        <v>46</v>
      </c>
      <c r="F446" s="660" t="s">
        <v>4362</v>
      </c>
      <c r="G446" s="225" t="s">
        <v>4363</v>
      </c>
      <c r="H446" s="657" t="s">
        <v>2580</v>
      </c>
      <c r="I446" s="657" t="s">
        <v>2580</v>
      </c>
      <c r="J446" s="654" t="s">
        <v>12315</v>
      </c>
      <c r="K446" s="658" t="s">
        <v>748</v>
      </c>
      <c r="L446" s="657" t="s">
        <v>38</v>
      </c>
      <c r="M446" s="676" t="s">
        <v>216</v>
      </c>
    </row>
    <row r="447" spans="1:13" s="50" customFormat="1" ht="32" customHeight="1">
      <c r="A447" s="742"/>
      <c r="B447" s="664"/>
      <c r="C447" s="663"/>
      <c r="D447" s="664"/>
      <c r="E447" s="681"/>
      <c r="F447" s="652"/>
      <c r="G447" s="654" t="s">
        <v>4375</v>
      </c>
      <c r="H447" s="696"/>
      <c r="I447" s="696"/>
      <c r="J447" s="654" t="s">
        <v>6499</v>
      </c>
      <c r="K447" s="658" t="s">
        <v>773</v>
      </c>
      <c r="L447" s="665"/>
      <c r="M447" s="677"/>
    </row>
    <row r="448" spans="1:13" s="50" customFormat="1" ht="44" customHeight="1">
      <c r="A448" s="742"/>
      <c r="B448" s="664"/>
      <c r="C448" s="663"/>
      <c r="D448" s="664"/>
      <c r="E448" s="650" t="s">
        <v>53</v>
      </c>
      <c r="F448" s="651" t="s">
        <v>4377</v>
      </c>
      <c r="G448" s="654" t="s">
        <v>12316</v>
      </c>
      <c r="H448" s="696"/>
      <c r="I448" s="696"/>
      <c r="J448" s="674" t="s">
        <v>12087</v>
      </c>
      <c r="K448" s="658" t="s">
        <v>748</v>
      </c>
      <c r="L448" s="665"/>
      <c r="M448" s="677"/>
    </row>
    <row r="449" spans="1:13" s="50" customFormat="1" ht="44" customHeight="1">
      <c r="A449" s="742"/>
      <c r="B449" s="664"/>
      <c r="C449" s="663"/>
      <c r="D449" s="664"/>
      <c r="E449" s="650" t="s">
        <v>49</v>
      </c>
      <c r="F449" s="651" t="s">
        <v>4385</v>
      </c>
      <c r="G449" s="654" t="s">
        <v>754</v>
      </c>
      <c r="H449" s="696"/>
      <c r="I449" s="696"/>
      <c r="J449" s="654" t="s">
        <v>12317</v>
      </c>
      <c r="K449" s="658" t="s">
        <v>748</v>
      </c>
      <c r="L449" s="665"/>
      <c r="M449" s="677"/>
    </row>
    <row r="450" spans="1:13" s="50" customFormat="1" ht="32" customHeight="1">
      <c r="A450" s="742"/>
      <c r="B450" s="664"/>
      <c r="C450" s="663"/>
      <c r="D450" s="664"/>
      <c r="E450" s="661" t="s">
        <v>66</v>
      </c>
      <c r="F450" s="660" t="s">
        <v>4388</v>
      </c>
      <c r="G450" s="654" t="s">
        <v>4389</v>
      </c>
      <c r="H450" s="696"/>
      <c r="I450" s="696"/>
      <c r="J450" s="654" t="s">
        <v>752</v>
      </c>
      <c r="K450" s="658" t="s">
        <v>748</v>
      </c>
      <c r="L450" s="665"/>
      <c r="M450" s="677"/>
    </row>
    <row r="451" spans="1:13" s="50" customFormat="1" ht="44" customHeight="1">
      <c r="A451" s="742"/>
      <c r="B451" s="664"/>
      <c r="C451" s="663"/>
      <c r="D451" s="664"/>
      <c r="E451" s="681"/>
      <c r="F451" s="652"/>
      <c r="G451" s="654" t="s">
        <v>12318</v>
      </c>
      <c r="H451" s="696"/>
      <c r="I451" s="696"/>
      <c r="J451" s="674" t="s">
        <v>12087</v>
      </c>
      <c r="K451" s="658" t="s">
        <v>773</v>
      </c>
      <c r="L451" s="665"/>
      <c r="M451" s="677"/>
    </row>
    <row r="452" spans="1:13" s="50" customFormat="1" ht="44" customHeight="1">
      <c r="A452" s="742"/>
      <c r="B452" s="664"/>
      <c r="C452" s="663"/>
      <c r="D452" s="664"/>
      <c r="E452" s="661" t="s">
        <v>63</v>
      </c>
      <c r="F452" s="660" t="s">
        <v>2208</v>
      </c>
      <c r="G452" s="654" t="s">
        <v>4394</v>
      </c>
      <c r="H452" s="696"/>
      <c r="I452" s="696"/>
      <c r="J452" s="654" t="s">
        <v>12319</v>
      </c>
      <c r="K452" s="658" t="s">
        <v>748</v>
      </c>
      <c r="L452" s="665"/>
      <c r="M452" s="677"/>
    </row>
    <row r="453" spans="1:13" s="50" customFormat="1" ht="32" customHeight="1">
      <c r="A453" s="742"/>
      <c r="B453" s="664"/>
      <c r="C453" s="663"/>
      <c r="D453" s="664"/>
      <c r="E453" s="740"/>
      <c r="F453" s="664"/>
      <c r="G453" s="654" t="s">
        <v>4397</v>
      </c>
      <c r="H453" s="696"/>
      <c r="I453" s="696"/>
      <c r="J453" s="654" t="s">
        <v>12320</v>
      </c>
      <c r="K453" s="658" t="s">
        <v>744</v>
      </c>
      <c r="L453" s="665"/>
      <c r="M453" s="677"/>
    </row>
    <row r="454" spans="1:13" s="50" customFormat="1" ht="56" customHeight="1">
      <c r="A454" s="742"/>
      <c r="B454" s="664"/>
      <c r="C454" s="663"/>
      <c r="D454" s="664"/>
      <c r="E454" s="681"/>
      <c r="F454" s="652"/>
      <c r="G454" s="654" t="s">
        <v>4403</v>
      </c>
      <c r="H454" s="696"/>
      <c r="I454" s="696"/>
      <c r="J454" s="654" t="s">
        <v>4403</v>
      </c>
      <c r="K454" s="658" t="s">
        <v>4404</v>
      </c>
      <c r="L454" s="665"/>
      <c r="M454" s="677"/>
    </row>
    <row r="455" spans="1:13" s="50" customFormat="1" ht="32" customHeight="1">
      <c r="A455" s="742"/>
      <c r="B455" s="664"/>
      <c r="C455" s="663"/>
      <c r="D455" s="664"/>
      <c r="E455" s="661" t="s">
        <v>62</v>
      </c>
      <c r="F455" s="660" t="s">
        <v>4405</v>
      </c>
      <c r="G455" s="654" t="s">
        <v>12321</v>
      </c>
      <c r="H455" s="696"/>
      <c r="I455" s="696"/>
      <c r="J455" s="674" t="s">
        <v>1931</v>
      </c>
      <c r="K455" s="658" t="s">
        <v>748</v>
      </c>
      <c r="L455" s="665"/>
      <c r="M455" s="677"/>
    </row>
    <row r="456" spans="1:13" s="50" customFormat="1" ht="32" customHeight="1">
      <c r="A456" s="742"/>
      <c r="B456" s="664"/>
      <c r="C456" s="663"/>
      <c r="D456" s="664"/>
      <c r="E456" s="681"/>
      <c r="F456" s="652"/>
      <c r="G456" s="654" t="s">
        <v>12322</v>
      </c>
      <c r="H456" s="696"/>
      <c r="I456" s="696"/>
      <c r="J456" s="674" t="s">
        <v>6510</v>
      </c>
      <c r="K456" s="672" t="s">
        <v>773</v>
      </c>
      <c r="L456" s="665"/>
      <c r="M456" s="677"/>
    </row>
    <row r="457" spans="1:13" s="50" customFormat="1" ht="32" customHeight="1">
      <c r="A457" s="742"/>
      <c r="B457" s="664"/>
      <c r="C457" s="667"/>
      <c r="D457" s="652"/>
      <c r="E457" s="650" t="s">
        <v>72</v>
      </c>
      <c r="F457" s="651" t="s">
        <v>2205</v>
      </c>
      <c r="G457" s="654" t="s">
        <v>12323</v>
      </c>
      <c r="H457" s="696"/>
      <c r="I457" s="700"/>
      <c r="J457" s="674" t="s">
        <v>10269</v>
      </c>
      <c r="K457" s="672" t="s">
        <v>1408</v>
      </c>
      <c r="L457" s="665"/>
      <c r="M457" s="677"/>
    </row>
    <row r="458" spans="1:13" s="50" customFormat="1" ht="32" customHeight="1">
      <c r="A458" s="742"/>
      <c r="B458" s="664"/>
      <c r="C458" s="659">
        <v>2</v>
      </c>
      <c r="D458" s="660" t="s">
        <v>2576</v>
      </c>
      <c r="E458" s="650" t="s">
        <v>50</v>
      </c>
      <c r="F458" s="651" t="s">
        <v>4439</v>
      </c>
      <c r="G458" s="225" t="s">
        <v>4443</v>
      </c>
      <c r="H458" s="696"/>
      <c r="I458" s="657" t="s">
        <v>2576</v>
      </c>
      <c r="J458" s="674" t="s">
        <v>12324</v>
      </c>
      <c r="K458" s="658" t="s">
        <v>1408</v>
      </c>
      <c r="L458" s="665"/>
      <c r="M458" s="677"/>
    </row>
    <row r="459" spans="1:13" s="50" customFormat="1" ht="32" customHeight="1">
      <c r="A459" s="742"/>
      <c r="B459" s="664"/>
      <c r="C459" s="663"/>
      <c r="D459" s="664"/>
      <c r="E459" s="661" t="s">
        <v>49</v>
      </c>
      <c r="F459" s="660" t="s">
        <v>4446</v>
      </c>
      <c r="G459" s="654" t="s">
        <v>4447</v>
      </c>
      <c r="H459" s="696"/>
      <c r="I459" s="696"/>
      <c r="J459" s="674" t="s">
        <v>6518</v>
      </c>
      <c r="K459" s="658" t="s">
        <v>748</v>
      </c>
      <c r="L459" s="665"/>
      <c r="M459" s="677"/>
    </row>
    <row r="460" spans="1:13" s="50" customFormat="1" ht="32" customHeight="1">
      <c r="A460" s="742"/>
      <c r="B460" s="664"/>
      <c r="C460" s="663"/>
      <c r="D460" s="664"/>
      <c r="E460" s="681"/>
      <c r="F460" s="652"/>
      <c r="G460" s="225" t="s">
        <v>4451</v>
      </c>
      <c r="H460" s="696"/>
      <c r="I460" s="696"/>
      <c r="J460" s="654" t="s">
        <v>6518</v>
      </c>
      <c r="K460" s="658" t="s">
        <v>744</v>
      </c>
      <c r="L460" s="665"/>
      <c r="M460" s="677"/>
    </row>
    <row r="461" spans="1:13" s="50" customFormat="1" ht="32" customHeight="1">
      <c r="A461" s="742"/>
      <c r="B461" s="664"/>
      <c r="C461" s="663"/>
      <c r="D461" s="664"/>
      <c r="E461" s="661" t="s">
        <v>66</v>
      </c>
      <c r="F461" s="660" t="s">
        <v>4460</v>
      </c>
      <c r="G461" s="674" t="s">
        <v>4462</v>
      </c>
      <c r="H461" s="696"/>
      <c r="I461" s="696"/>
      <c r="J461" s="674" t="s">
        <v>6520</v>
      </c>
      <c r="K461" s="658" t="s">
        <v>748</v>
      </c>
      <c r="L461" s="665"/>
      <c r="M461" s="677"/>
    </row>
    <row r="462" spans="1:13" s="50" customFormat="1" ht="32" customHeight="1">
      <c r="A462" s="742"/>
      <c r="B462" s="664"/>
      <c r="C462" s="663"/>
      <c r="D462" s="664"/>
      <c r="E462" s="740"/>
      <c r="F462" s="664"/>
      <c r="G462" s="674" t="s">
        <v>4465</v>
      </c>
      <c r="H462" s="696"/>
      <c r="I462" s="696"/>
      <c r="J462" s="674" t="s">
        <v>6521</v>
      </c>
      <c r="K462" s="658" t="s">
        <v>773</v>
      </c>
      <c r="L462" s="665"/>
      <c r="M462" s="677"/>
    </row>
    <row r="463" spans="1:13" s="50" customFormat="1" ht="32" customHeight="1">
      <c r="A463" s="742"/>
      <c r="B463" s="664"/>
      <c r="C463" s="663"/>
      <c r="D463" s="664"/>
      <c r="E463" s="681"/>
      <c r="F463" s="652"/>
      <c r="G463" s="674" t="s">
        <v>2399</v>
      </c>
      <c r="H463" s="696"/>
      <c r="I463" s="696"/>
      <c r="J463" s="674" t="s">
        <v>4467</v>
      </c>
      <c r="K463" s="654" t="s">
        <v>744</v>
      </c>
      <c r="L463" s="696"/>
      <c r="M463" s="677"/>
    </row>
    <row r="464" spans="1:13" s="50" customFormat="1" ht="32" customHeight="1">
      <c r="A464" s="742"/>
      <c r="B464" s="664"/>
      <c r="C464" s="663"/>
      <c r="D464" s="664"/>
      <c r="E464" s="661" t="s">
        <v>62</v>
      </c>
      <c r="F464" s="660" t="s">
        <v>1647</v>
      </c>
      <c r="G464" s="658" t="s">
        <v>4472</v>
      </c>
      <c r="H464" s="696"/>
      <c r="I464" s="696"/>
      <c r="J464" s="658" t="s">
        <v>12325</v>
      </c>
      <c r="K464" s="658" t="s">
        <v>773</v>
      </c>
      <c r="L464" s="665"/>
      <c r="M464" s="677"/>
    </row>
    <row r="465" spans="1:13" s="50" customFormat="1" ht="32" customHeight="1">
      <c r="A465" s="742"/>
      <c r="B465" s="664"/>
      <c r="C465" s="667"/>
      <c r="D465" s="652"/>
      <c r="E465" s="681"/>
      <c r="F465" s="652"/>
      <c r="G465" s="225" t="s">
        <v>4475</v>
      </c>
      <c r="H465" s="696"/>
      <c r="I465" s="700"/>
      <c r="J465" s="674" t="s">
        <v>12326</v>
      </c>
      <c r="K465" s="658" t="s">
        <v>1408</v>
      </c>
      <c r="L465" s="656"/>
      <c r="M465" s="678"/>
    </row>
    <row r="466" spans="1:13" ht="44" customHeight="1">
      <c r="A466" s="742"/>
      <c r="B466" s="664"/>
      <c r="C466" s="659">
        <v>3</v>
      </c>
      <c r="D466" s="660" t="s">
        <v>4478</v>
      </c>
      <c r="E466" s="661" t="s">
        <v>46</v>
      </c>
      <c r="F466" s="660" t="s">
        <v>4408</v>
      </c>
      <c r="G466" s="225" t="s">
        <v>4479</v>
      </c>
      <c r="H466" s="696"/>
      <c r="I466" s="657" t="s">
        <v>4478</v>
      </c>
      <c r="J466" s="674" t="s">
        <v>12087</v>
      </c>
      <c r="K466" s="658" t="s">
        <v>748</v>
      </c>
      <c r="L466" s="657" t="s">
        <v>38</v>
      </c>
      <c r="M466" s="676" t="s">
        <v>216</v>
      </c>
    </row>
    <row r="467" spans="1:13" ht="32" customHeight="1">
      <c r="A467" s="742"/>
      <c r="B467" s="664"/>
      <c r="C467" s="663"/>
      <c r="D467" s="664"/>
      <c r="E467" s="681"/>
      <c r="F467" s="652"/>
      <c r="G467" s="225" t="s">
        <v>4483</v>
      </c>
      <c r="H467" s="696"/>
      <c r="I467" s="696"/>
      <c r="J467" s="654" t="s">
        <v>4484</v>
      </c>
      <c r="K467" s="658" t="s">
        <v>744</v>
      </c>
      <c r="L467" s="665"/>
      <c r="M467" s="677"/>
    </row>
    <row r="468" spans="1:13" s="50" customFormat="1" ht="44" customHeight="1">
      <c r="A468" s="742"/>
      <c r="B468" s="664"/>
      <c r="C468" s="663"/>
      <c r="D468" s="664"/>
      <c r="E468" s="661" t="s">
        <v>63</v>
      </c>
      <c r="F468" s="660" t="s">
        <v>6533</v>
      </c>
      <c r="G468" s="225" t="s">
        <v>11487</v>
      </c>
      <c r="H468" s="696"/>
      <c r="I468" s="696"/>
      <c r="J468" s="654" t="s">
        <v>12327</v>
      </c>
      <c r="K468" s="658" t="s">
        <v>748</v>
      </c>
      <c r="L468" s="665"/>
      <c r="M468" s="677"/>
    </row>
    <row r="469" spans="1:13" s="50" customFormat="1" ht="68" customHeight="1">
      <c r="A469" s="742"/>
      <c r="B469" s="664"/>
      <c r="C469" s="663"/>
      <c r="D469" s="664"/>
      <c r="E469" s="740"/>
      <c r="F469" s="664"/>
      <c r="G469" s="225" t="s">
        <v>742</v>
      </c>
      <c r="H469" s="696"/>
      <c r="I469" s="696"/>
      <c r="J469" s="654" t="s">
        <v>742</v>
      </c>
      <c r="K469" s="658" t="s">
        <v>2573</v>
      </c>
      <c r="L469" s="665"/>
      <c r="M469" s="677"/>
    </row>
    <row r="470" spans="1:13" s="50" customFormat="1" ht="56" customHeight="1">
      <c r="A470" s="742"/>
      <c r="B470" s="664"/>
      <c r="C470" s="667"/>
      <c r="D470" s="652"/>
      <c r="E470" s="681"/>
      <c r="F470" s="652"/>
      <c r="G470" s="225" t="s">
        <v>6542</v>
      </c>
      <c r="H470" s="696"/>
      <c r="I470" s="700"/>
      <c r="J470" s="654" t="s">
        <v>741</v>
      </c>
      <c r="K470" s="231" t="s">
        <v>1822</v>
      </c>
      <c r="L470" s="656"/>
      <c r="M470" s="678"/>
    </row>
    <row r="471" spans="1:13" s="50" customFormat="1" ht="32" customHeight="1">
      <c r="A471" s="742"/>
      <c r="B471" s="664"/>
      <c r="C471" s="659">
        <v>4</v>
      </c>
      <c r="D471" s="660" t="s">
        <v>739</v>
      </c>
      <c r="E471" s="661" t="s">
        <v>53</v>
      </c>
      <c r="F471" s="660" t="s">
        <v>52</v>
      </c>
      <c r="G471" s="225" t="s">
        <v>4498</v>
      </c>
      <c r="H471" s="696"/>
      <c r="I471" s="657" t="s">
        <v>739</v>
      </c>
      <c r="J471" s="674" t="s">
        <v>12328</v>
      </c>
      <c r="K471" s="655" t="s">
        <v>748</v>
      </c>
      <c r="L471" s="657" t="s">
        <v>38</v>
      </c>
      <c r="M471" s="676" t="s">
        <v>216</v>
      </c>
    </row>
    <row r="472" spans="1:13" s="50" customFormat="1" ht="32" customHeight="1">
      <c r="A472" s="742"/>
      <c r="B472" s="664"/>
      <c r="C472" s="663"/>
      <c r="D472" s="664"/>
      <c r="E472" s="740"/>
      <c r="F472" s="664"/>
      <c r="G472" s="225" t="s">
        <v>4502</v>
      </c>
      <c r="H472" s="696"/>
      <c r="I472" s="696"/>
      <c r="J472" s="225" t="s">
        <v>12329</v>
      </c>
      <c r="K472" s="656"/>
      <c r="L472" s="696"/>
      <c r="M472" s="677"/>
    </row>
    <row r="473" spans="1:13" s="50" customFormat="1" ht="32" customHeight="1">
      <c r="A473" s="742"/>
      <c r="B473" s="664"/>
      <c r="C473" s="663"/>
      <c r="D473" s="664"/>
      <c r="E473" s="681"/>
      <c r="F473" s="652"/>
      <c r="G473" s="225" t="s">
        <v>735</v>
      </c>
      <c r="H473" s="696"/>
      <c r="I473" s="696"/>
      <c r="J473" s="654" t="s">
        <v>6548</v>
      </c>
      <c r="K473" s="658" t="s">
        <v>744</v>
      </c>
      <c r="L473" s="665"/>
      <c r="M473" s="677"/>
    </row>
    <row r="474" spans="1:13" s="50" customFormat="1" ht="44" customHeight="1">
      <c r="A474" s="742"/>
      <c r="B474" s="664"/>
      <c r="C474" s="663"/>
      <c r="D474" s="664"/>
      <c r="E474" s="661" t="s">
        <v>50</v>
      </c>
      <c r="F474" s="660" t="s">
        <v>4507</v>
      </c>
      <c r="G474" s="654" t="s">
        <v>3741</v>
      </c>
      <c r="H474" s="696"/>
      <c r="I474" s="696"/>
      <c r="J474" s="674" t="s">
        <v>9616</v>
      </c>
      <c r="K474" s="655" t="s">
        <v>748</v>
      </c>
      <c r="L474" s="665"/>
      <c r="M474" s="677"/>
    </row>
    <row r="475" spans="1:13" s="50" customFormat="1" ht="32" customHeight="1">
      <c r="A475" s="742"/>
      <c r="B475" s="664"/>
      <c r="C475" s="663"/>
      <c r="D475" s="664"/>
      <c r="E475" s="681"/>
      <c r="F475" s="652"/>
      <c r="G475" s="654" t="s">
        <v>4509</v>
      </c>
      <c r="H475" s="696"/>
      <c r="I475" s="696"/>
      <c r="J475" s="674" t="s">
        <v>4510</v>
      </c>
      <c r="K475" s="656"/>
      <c r="L475" s="665"/>
      <c r="M475" s="677"/>
    </row>
    <row r="476" spans="1:13" s="50" customFormat="1" ht="44" customHeight="1">
      <c r="A476" s="742"/>
      <c r="B476" s="664"/>
      <c r="C476" s="663"/>
      <c r="D476" s="664"/>
      <c r="E476" s="661" t="s">
        <v>66</v>
      </c>
      <c r="F476" s="660" t="s">
        <v>11495</v>
      </c>
      <c r="G476" s="654" t="s">
        <v>12330</v>
      </c>
      <c r="H476" s="696"/>
      <c r="I476" s="696"/>
      <c r="J476" s="654" t="s">
        <v>12331</v>
      </c>
      <c r="K476" s="658" t="s">
        <v>748</v>
      </c>
      <c r="L476" s="665"/>
      <c r="M476" s="677"/>
    </row>
    <row r="477" spans="1:13" s="50" customFormat="1" ht="44" customHeight="1">
      <c r="A477" s="746"/>
      <c r="B477" s="652"/>
      <c r="C477" s="663"/>
      <c r="D477" s="652"/>
      <c r="E477" s="681"/>
      <c r="F477" s="652"/>
      <c r="G477" s="654" t="s">
        <v>12332</v>
      </c>
      <c r="H477" s="700"/>
      <c r="I477" s="700"/>
      <c r="J477" s="674" t="s">
        <v>12333</v>
      </c>
      <c r="K477" s="658" t="s">
        <v>744</v>
      </c>
      <c r="L477" s="656"/>
      <c r="M477" s="678"/>
    </row>
    <row r="478" spans="1:13" s="50" customFormat="1" ht="44" customHeight="1">
      <c r="A478" s="741">
        <v>74</v>
      </c>
      <c r="B478" s="660" t="s">
        <v>2572</v>
      </c>
      <c r="C478" s="659"/>
      <c r="D478" s="660" t="s">
        <v>2572</v>
      </c>
      <c r="E478" s="661" t="s">
        <v>46</v>
      </c>
      <c r="F478" s="660" t="s">
        <v>2397</v>
      </c>
      <c r="G478" s="654" t="s">
        <v>1407</v>
      </c>
      <c r="H478" s="657" t="s">
        <v>2572</v>
      </c>
      <c r="I478" s="657" t="s">
        <v>2572</v>
      </c>
      <c r="J478" s="674" t="s">
        <v>6557</v>
      </c>
      <c r="K478" s="654" t="s">
        <v>748</v>
      </c>
      <c r="L478" s="657" t="s">
        <v>38</v>
      </c>
      <c r="M478" s="676" t="s">
        <v>216</v>
      </c>
    </row>
    <row r="479" spans="1:13" s="50" customFormat="1" ht="32" customHeight="1">
      <c r="A479" s="742"/>
      <c r="B479" s="664"/>
      <c r="C479" s="663"/>
      <c r="D479" s="664"/>
      <c r="E479" s="740"/>
      <c r="F479" s="664"/>
      <c r="G479" s="654" t="s">
        <v>12334</v>
      </c>
      <c r="H479" s="696"/>
      <c r="I479" s="696"/>
      <c r="J479" s="654" t="s">
        <v>6560</v>
      </c>
      <c r="K479" s="654" t="s">
        <v>773</v>
      </c>
      <c r="L479" s="696"/>
      <c r="M479" s="677"/>
    </row>
    <row r="480" spans="1:13" s="50" customFormat="1" ht="32" customHeight="1">
      <c r="A480" s="681"/>
      <c r="B480" s="652"/>
      <c r="C480" s="667"/>
      <c r="D480" s="652"/>
      <c r="E480" s="740"/>
      <c r="F480" s="652"/>
      <c r="G480" s="654" t="s">
        <v>12335</v>
      </c>
      <c r="H480" s="700"/>
      <c r="I480" s="700"/>
      <c r="J480" s="654" t="s">
        <v>8951</v>
      </c>
      <c r="K480" s="654" t="s">
        <v>744</v>
      </c>
      <c r="L480" s="700"/>
      <c r="M480" s="678"/>
    </row>
    <row r="481" spans="1:13" s="50" customFormat="1" ht="68" customHeight="1">
      <c r="A481" s="741">
        <v>75</v>
      </c>
      <c r="B481" s="660" t="s">
        <v>2571</v>
      </c>
      <c r="C481" s="659">
        <v>2</v>
      </c>
      <c r="D481" s="662" t="s">
        <v>731</v>
      </c>
      <c r="E481" s="661"/>
      <c r="F481" s="662" t="s">
        <v>2199</v>
      </c>
      <c r="G481" s="654" t="s">
        <v>12336</v>
      </c>
      <c r="H481" s="657" t="s">
        <v>2571</v>
      </c>
      <c r="I481" s="657" t="s">
        <v>2571</v>
      </c>
      <c r="J481" s="674" t="s">
        <v>1406</v>
      </c>
      <c r="K481" s="654" t="s">
        <v>6563</v>
      </c>
      <c r="L481" s="657" t="s">
        <v>38</v>
      </c>
      <c r="M481" s="676" t="s">
        <v>216</v>
      </c>
    </row>
    <row r="482" spans="1:13" ht="56" customHeight="1">
      <c r="A482" s="746"/>
      <c r="B482" s="652"/>
      <c r="C482" s="667"/>
      <c r="D482" s="668"/>
      <c r="E482" s="681"/>
      <c r="F482" s="668"/>
      <c r="G482" s="654" t="s">
        <v>728</v>
      </c>
      <c r="H482" s="700"/>
      <c r="I482" s="700"/>
      <c r="J482" s="674" t="s">
        <v>12337</v>
      </c>
      <c r="K482" s="654" t="s">
        <v>727</v>
      </c>
      <c r="L482" s="700"/>
      <c r="M482" s="700"/>
    </row>
    <row r="483" spans="1:13" ht="13">
      <c r="A483" s="627" t="s">
        <v>37</v>
      </c>
      <c r="B483" s="717"/>
      <c r="C483" s="718"/>
      <c r="D483" s="717"/>
      <c r="E483" s="718"/>
      <c r="F483" s="717"/>
      <c r="G483" s="717"/>
      <c r="H483" s="717"/>
      <c r="I483" s="717"/>
      <c r="J483" s="717"/>
      <c r="K483" s="717"/>
      <c r="L483" s="717"/>
      <c r="M483" s="719"/>
    </row>
    <row r="484" spans="1:13" ht="13">
      <c r="A484" s="628" t="s">
        <v>36</v>
      </c>
      <c r="B484" s="720"/>
      <c r="C484" s="721"/>
      <c r="D484" s="720"/>
      <c r="E484" s="721"/>
      <c r="F484" s="720"/>
      <c r="G484" s="720"/>
      <c r="H484" s="720"/>
      <c r="I484" s="720"/>
      <c r="J484" s="720"/>
      <c r="K484" s="720"/>
      <c r="L484" s="720"/>
      <c r="M484" s="722"/>
    </row>
    <row r="485" spans="1:13" ht="13">
      <c r="A485" s="628" t="s">
        <v>4525</v>
      </c>
      <c r="B485" s="720"/>
      <c r="C485" s="721"/>
      <c r="D485" s="720"/>
      <c r="E485" s="721"/>
      <c r="F485" s="720"/>
      <c r="G485" s="720"/>
      <c r="H485" s="720"/>
      <c r="I485" s="720"/>
      <c r="J485" s="720"/>
      <c r="K485" s="720"/>
      <c r="L485" s="720"/>
      <c r="M485" s="722"/>
    </row>
    <row r="486" spans="1:13" ht="13">
      <c r="A486" s="628" t="s">
        <v>35</v>
      </c>
      <c r="B486" s="720"/>
      <c r="C486" s="721"/>
      <c r="D486" s="720"/>
      <c r="E486" s="721"/>
      <c r="F486" s="720"/>
      <c r="G486" s="720"/>
      <c r="H486" s="720"/>
      <c r="I486" s="720"/>
      <c r="J486" s="720"/>
      <c r="K486" s="720"/>
      <c r="L486" s="720"/>
      <c r="M486" s="722"/>
    </row>
    <row r="487" spans="1:13" ht="13">
      <c r="A487" s="628" t="s">
        <v>34</v>
      </c>
      <c r="B487" s="720"/>
      <c r="C487" s="721"/>
      <c r="D487" s="720"/>
      <c r="E487" s="721"/>
      <c r="F487" s="720"/>
      <c r="G487" s="720"/>
      <c r="H487" s="720"/>
      <c r="I487" s="720"/>
      <c r="J487" s="720"/>
      <c r="K487" s="720"/>
      <c r="L487" s="720"/>
      <c r="M487" s="722"/>
    </row>
    <row r="488" spans="1:13" ht="13">
      <c r="A488" s="628" t="s">
        <v>33</v>
      </c>
      <c r="B488" s="720"/>
      <c r="C488" s="721"/>
      <c r="D488" s="720"/>
      <c r="E488" s="721"/>
      <c r="F488" s="720"/>
      <c r="G488" s="720"/>
      <c r="H488" s="720"/>
      <c r="I488" s="720"/>
      <c r="J488" s="720"/>
      <c r="K488" s="720"/>
      <c r="L488" s="720"/>
      <c r="M488" s="722"/>
    </row>
    <row r="489" spans="1:13" ht="13">
      <c r="A489" s="628" t="s">
        <v>32</v>
      </c>
      <c r="B489" s="720"/>
      <c r="C489" s="721"/>
      <c r="D489" s="720"/>
      <c r="E489" s="721"/>
      <c r="F489" s="720"/>
      <c r="G489" s="720"/>
      <c r="H489" s="720"/>
      <c r="I489" s="720"/>
      <c r="J489" s="720"/>
      <c r="K489" s="720"/>
      <c r="L489" s="720"/>
      <c r="M489" s="722"/>
    </row>
    <row r="490" spans="1:13" ht="13">
      <c r="A490" s="628" t="s">
        <v>31</v>
      </c>
      <c r="B490" s="720"/>
      <c r="C490" s="721"/>
      <c r="D490" s="720"/>
      <c r="E490" s="721"/>
      <c r="F490" s="720"/>
      <c r="G490" s="720"/>
      <c r="H490" s="720"/>
      <c r="I490" s="720"/>
      <c r="J490" s="720"/>
      <c r="K490" s="720"/>
      <c r="L490" s="720"/>
      <c r="M490" s="722"/>
    </row>
    <row r="491" spans="1:13" ht="13">
      <c r="A491" s="628" t="s">
        <v>30</v>
      </c>
      <c r="B491" s="720"/>
      <c r="C491" s="721"/>
      <c r="D491" s="720"/>
      <c r="E491" s="721"/>
      <c r="F491" s="720"/>
      <c r="G491" s="720"/>
      <c r="H491" s="720"/>
      <c r="I491" s="720"/>
      <c r="J491" s="720"/>
      <c r="K491" s="720"/>
      <c r="L491" s="720"/>
      <c r="M491" s="722"/>
    </row>
    <row r="492" spans="1:13" ht="13">
      <c r="A492" s="628" t="s">
        <v>29</v>
      </c>
      <c r="B492" s="720"/>
      <c r="C492" s="721"/>
      <c r="D492" s="720"/>
      <c r="E492" s="721"/>
      <c r="F492" s="720"/>
      <c r="G492" s="720"/>
      <c r="H492" s="720"/>
      <c r="I492" s="720"/>
      <c r="J492" s="720"/>
      <c r="K492" s="720"/>
      <c r="L492" s="720"/>
      <c r="M492" s="722"/>
    </row>
    <row r="493" spans="1:13" ht="13">
      <c r="A493" s="628" t="s">
        <v>28</v>
      </c>
      <c r="B493" s="720"/>
      <c r="C493" s="721"/>
      <c r="D493" s="720"/>
      <c r="E493" s="721"/>
      <c r="F493" s="720"/>
      <c r="G493" s="720"/>
      <c r="H493" s="720"/>
      <c r="I493" s="720"/>
      <c r="J493" s="720"/>
      <c r="K493" s="720"/>
      <c r="L493" s="720"/>
      <c r="M493" s="722"/>
    </row>
    <row r="494" spans="1:13" ht="13">
      <c r="A494" s="628" t="s">
        <v>27</v>
      </c>
      <c r="B494" s="720"/>
      <c r="C494" s="721"/>
      <c r="D494" s="720"/>
      <c r="E494" s="721"/>
      <c r="F494" s="720"/>
      <c r="G494" s="720"/>
      <c r="H494" s="720"/>
      <c r="I494" s="720"/>
      <c r="J494" s="720"/>
      <c r="K494" s="720"/>
      <c r="L494" s="720"/>
      <c r="M494" s="722"/>
    </row>
    <row r="495" spans="1:13" ht="13">
      <c r="A495" s="628" t="s">
        <v>26</v>
      </c>
      <c r="B495" s="720"/>
      <c r="C495" s="721"/>
      <c r="D495" s="720"/>
      <c r="E495" s="721"/>
      <c r="F495" s="720"/>
      <c r="G495" s="720"/>
      <c r="H495" s="720"/>
      <c r="I495" s="720"/>
      <c r="J495" s="720"/>
      <c r="K495" s="720"/>
      <c r="L495" s="720"/>
      <c r="M495" s="722"/>
    </row>
    <row r="496" spans="1:13" ht="13">
      <c r="A496" s="628" t="s">
        <v>25</v>
      </c>
      <c r="B496" s="720"/>
      <c r="C496" s="721"/>
      <c r="D496" s="720"/>
      <c r="E496" s="721"/>
      <c r="F496" s="720"/>
      <c r="G496" s="720"/>
      <c r="H496" s="720"/>
      <c r="I496" s="720"/>
      <c r="J496" s="720"/>
      <c r="K496" s="720"/>
      <c r="L496" s="720"/>
      <c r="M496" s="722"/>
    </row>
    <row r="497" spans="1:13" ht="13">
      <c r="A497" s="628" t="s">
        <v>24</v>
      </c>
      <c r="B497" s="720"/>
      <c r="C497" s="721"/>
      <c r="D497" s="720"/>
      <c r="E497" s="721"/>
      <c r="F497" s="720"/>
      <c r="G497" s="720"/>
      <c r="H497" s="720"/>
      <c r="I497" s="720"/>
      <c r="J497" s="720"/>
      <c r="K497" s="720"/>
      <c r="L497" s="720"/>
      <c r="M497" s="722"/>
    </row>
    <row r="498" spans="1:13" ht="13">
      <c r="A498" s="628" t="s">
        <v>23</v>
      </c>
      <c r="B498" s="720"/>
      <c r="C498" s="721"/>
      <c r="D498" s="720"/>
      <c r="E498" s="721"/>
      <c r="F498" s="720"/>
      <c r="G498" s="720"/>
      <c r="H498" s="720"/>
      <c r="I498" s="720"/>
      <c r="J498" s="720"/>
      <c r="K498" s="720"/>
      <c r="L498" s="720"/>
      <c r="M498" s="722"/>
    </row>
    <row r="499" spans="1:13" ht="13">
      <c r="A499" s="628" t="s">
        <v>22</v>
      </c>
      <c r="B499" s="720"/>
      <c r="C499" s="721"/>
      <c r="D499" s="720"/>
      <c r="E499" s="721"/>
      <c r="F499" s="720"/>
      <c r="G499" s="720"/>
      <c r="H499" s="720"/>
      <c r="I499" s="720"/>
      <c r="J499" s="720"/>
      <c r="K499" s="720"/>
      <c r="L499" s="720"/>
      <c r="M499" s="722"/>
    </row>
    <row r="500" spans="1:13" ht="13">
      <c r="A500" s="628" t="s">
        <v>21</v>
      </c>
      <c r="B500" s="720"/>
      <c r="C500" s="721"/>
      <c r="D500" s="720"/>
      <c r="E500" s="721"/>
      <c r="F500" s="720"/>
      <c r="G500" s="720"/>
      <c r="H500" s="720"/>
      <c r="I500" s="720"/>
      <c r="J500" s="720"/>
      <c r="K500" s="720"/>
      <c r="L500" s="720"/>
      <c r="M500" s="722"/>
    </row>
    <row r="501" spans="1:13" ht="13">
      <c r="A501" s="628" t="s">
        <v>20</v>
      </c>
      <c r="B501" s="720"/>
      <c r="C501" s="721"/>
      <c r="D501" s="720"/>
      <c r="E501" s="721"/>
      <c r="F501" s="720"/>
      <c r="G501" s="720"/>
      <c r="H501" s="720"/>
      <c r="I501" s="720"/>
      <c r="J501" s="720"/>
      <c r="K501" s="720"/>
      <c r="L501" s="720"/>
      <c r="M501" s="722"/>
    </row>
    <row r="502" spans="1:13" ht="13">
      <c r="A502" s="628" t="s">
        <v>19</v>
      </c>
      <c r="B502" s="720"/>
      <c r="C502" s="721"/>
      <c r="D502" s="720"/>
      <c r="E502" s="721"/>
      <c r="F502" s="720"/>
      <c r="G502" s="720"/>
      <c r="H502" s="720"/>
      <c r="I502" s="720"/>
      <c r="J502" s="720"/>
      <c r="K502" s="720"/>
      <c r="L502" s="720"/>
      <c r="M502" s="722"/>
    </row>
    <row r="503" spans="1:13" ht="13">
      <c r="A503" s="628" t="s">
        <v>18</v>
      </c>
      <c r="B503" s="720"/>
      <c r="C503" s="721"/>
      <c r="D503" s="720"/>
      <c r="E503" s="721"/>
      <c r="F503" s="720"/>
      <c r="G503" s="720"/>
      <c r="H503" s="720"/>
      <c r="I503" s="720"/>
      <c r="J503" s="720"/>
      <c r="K503" s="720"/>
      <c r="L503" s="720"/>
      <c r="M503" s="722"/>
    </row>
    <row r="504" spans="1:13" ht="13">
      <c r="A504" s="628" t="s">
        <v>17</v>
      </c>
      <c r="B504" s="720"/>
      <c r="C504" s="721"/>
      <c r="D504" s="720"/>
      <c r="E504" s="721"/>
      <c r="F504" s="720"/>
      <c r="G504" s="720"/>
      <c r="H504" s="720"/>
      <c r="I504" s="720"/>
      <c r="J504" s="720"/>
      <c r="K504" s="720"/>
      <c r="L504" s="720"/>
      <c r="M504" s="722"/>
    </row>
    <row r="505" spans="1:13" ht="13">
      <c r="A505" s="628" t="s">
        <v>16</v>
      </c>
      <c r="B505" s="720"/>
      <c r="C505" s="721"/>
      <c r="D505" s="720"/>
      <c r="E505" s="721"/>
      <c r="F505" s="720"/>
      <c r="G505" s="720"/>
      <c r="H505" s="720"/>
      <c r="I505" s="720"/>
      <c r="J505" s="720"/>
      <c r="K505" s="720"/>
      <c r="L505" s="720"/>
      <c r="M505" s="722"/>
    </row>
    <row r="506" spans="1:13" ht="13">
      <c r="A506" s="628" t="s">
        <v>15</v>
      </c>
      <c r="B506" s="720"/>
      <c r="C506" s="721"/>
      <c r="D506" s="720"/>
      <c r="E506" s="721"/>
      <c r="F506" s="720"/>
      <c r="G506" s="720"/>
      <c r="H506" s="720"/>
      <c r="I506" s="720"/>
      <c r="J506" s="720"/>
      <c r="K506" s="720"/>
      <c r="L506" s="720"/>
      <c r="M506" s="722"/>
    </row>
    <row r="507" spans="1:13" ht="13">
      <c r="A507" s="628" t="s">
        <v>14</v>
      </c>
      <c r="B507" s="720"/>
      <c r="C507" s="721"/>
      <c r="D507" s="720"/>
      <c r="E507" s="721"/>
      <c r="F507" s="720"/>
      <c r="G507" s="720"/>
      <c r="H507" s="720"/>
      <c r="I507" s="720"/>
      <c r="J507" s="720"/>
      <c r="K507" s="720"/>
      <c r="L507" s="720"/>
      <c r="M507" s="722"/>
    </row>
    <row r="508" spans="1:13" ht="13">
      <c r="A508" s="628" t="s">
        <v>13</v>
      </c>
      <c r="B508" s="720"/>
      <c r="C508" s="721"/>
      <c r="D508" s="720"/>
      <c r="E508" s="721"/>
      <c r="F508" s="720"/>
      <c r="G508" s="720"/>
      <c r="H508" s="720"/>
      <c r="I508" s="720"/>
      <c r="J508" s="720"/>
      <c r="K508" s="720"/>
      <c r="L508" s="720"/>
      <c r="M508" s="722"/>
    </row>
    <row r="509" spans="1:13" s="49" customFormat="1" ht="13">
      <c r="A509" s="628" t="s">
        <v>12</v>
      </c>
      <c r="B509" s="720"/>
      <c r="C509" s="721"/>
      <c r="D509" s="720"/>
      <c r="E509" s="721"/>
      <c r="F509" s="720"/>
      <c r="G509" s="720"/>
      <c r="H509" s="720"/>
      <c r="I509" s="720"/>
      <c r="J509" s="720"/>
      <c r="K509" s="720"/>
      <c r="L509" s="720"/>
      <c r="M509" s="722"/>
    </row>
    <row r="510" spans="1:13" s="49" customFormat="1" ht="13">
      <c r="A510" s="628" t="s">
        <v>11</v>
      </c>
      <c r="B510" s="720"/>
      <c r="C510" s="721"/>
      <c r="D510" s="720"/>
      <c r="E510" s="721"/>
      <c r="F510" s="720"/>
      <c r="G510" s="720"/>
      <c r="H510" s="720"/>
      <c r="I510" s="720"/>
      <c r="J510" s="720"/>
      <c r="K510" s="720"/>
      <c r="L510" s="720"/>
      <c r="M510" s="722"/>
    </row>
    <row r="511" spans="1:13" s="49" customFormat="1" ht="13">
      <c r="A511" s="628" t="s">
        <v>10</v>
      </c>
      <c r="B511" s="720"/>
      <c r="C511" s="721"/>
      <c r="D511" s="720"/>
      <c r="E511" s="721"/>
      <c r="F511" s="720"/>
      <c r="G511" s="720"/>
      <c r="H511" s="720"/>
      <c r="I511" s="720"/>
      <c r="J511" s="720"/>
      <c r="K511" s="720"/>
      <c r="L511" s="720"/>
      <c r="M511" s="722"/>
    </row>
    <row r="512" spans="1:13" s="49" customFormat="1" ht="13">
      <c r="A512" s="628" t="s">
        <v>9</v>
      </c>
      <c r="B512" s="720"/>
      <c r="C512" s="721"/>
      <c r="D512" s="720"/>
      <c r="E512" s="721"/>
      <c r="F512" s="720"/>
      <c r="G512" s="720"/>
      <c r="H512" s="720"/>
      <c r="I512" s="720"/>
      <c r="J512" s="720"/>
      <c r="K512" s="720"/>
      <c r="L512" s="720"/>
      <c r="M512" s="722"/>
    </row>
    <row r="513" spans="1:13" s="49" customFormat="1" ht="13">
      <c r="A513" s="628" t="s">
        <v>8</v>
      </c>
      <c r="B513" s="720"/>
      <c r="C513" s="721"/>
      <c r="D513" s="720"/>
      <c r="E513" s="721"/>
      <c r="F513" s="720"/>
      <c r="G513" s="720"/>
      <c r="H513" s="720"/>
      <c r="I513" s="720"/>
      <c r="J513" s="720"/>
      <c r="K513" s="720"/>
      <c r="L513" s="720"/>
      <c r="M513" s="722"/>
    </row>
    <row r="514" spans="1:13" s="49" customFormat="1" ht="13">
      <c r="A514" s="628" t="s">
        <v>7</v>
      </c>
      <c r="B514" s="720"/>
      <c r="C514" s="721"/>
      <c r="D514" s="720"/>
      <c r="E514" s="721"/>
      <c r="F514" s="720"/>
      <c r="G514" s="720"/>
      <c r="H514" s="720"/>
      <c r="I514" s="720"/>
      <c r="J514" s="720"/>
      <c r="K514" s="720"/>
      <c r="L514" s="720"/>
      <c r="M514" s="722"/>
    </row>
    <row r="515" spans="1:13" s="49" customFormat="1" ht="13">
      <c r="A515" s="628" t="s">
        <v>6</v>
      </c>
      <c r="B515" s="720"/>
      <c r="C515" s="721"/>
      <c r="D515" s="720"/>
      <c r="E515" s="721"/>
      <c r="F515" s="720"/>
      <c r="G515" s="720"/>
      <c r="H515" s="720"/>
      <c r="I515" s="720"/>
      <c r="J515" s="720"/>
      <c r="K515" s="720"/>
      <c r="L515" s="720"/>
      <c r="M515" s="722"/>
    </row>
    <row r="516" spans="1:13" s="49" customFormat="1" ht="13">
      <c r="A516" s="628" t="s">
        <v>5</v>
      </c>
      <c r="B516" s="720"/>
      <c r="C516" s="721"/>
      <c r="D516" s="720"/>
      <c r="E516" s="721"/>
      <c r="F516" s="720"/>
      <c r="G516" s="720"/>
      <c r="H516" s="720"/>
      <c r="I516" s="720"/>
      <c r="J516" s="720"/>
      <c r="K516" s="720"/>
      <c r="L516" s="720"/>
      <c r="M516" s="722"/>
    </row>
    <row r="517" spans="1:13" s="49" customFormat="1" ht="13">
      <c r="A517" s="628" t="s">
        <v>4</v>
      </c>
      <c r="B517" s="720"/>
      <c r="C517" s="721"/>
      <c r="D517" s="720"/>
      <c r="E517" s="721"/>
      <c r="F517" s="720"/>
      <c r="G517" s="720"/>
      <c r="H517" s="720"/>
      <c r="I517" s="720"/>
      <c r="J517" s="720"/>
      <c r="K517" s="720"/>
      <c r="L517" s="720"/>
      <c r="M517" s="722"/>
    </row>
    <row r="518" spans="1:13" s="49" customFormat="1" ht="13">
      <c r="A518" s="628" t="s">
        <v>3</v>
      </c>
      <c r="B518" s="720"/>
      <c r="C518" s="721"/>
      <c r="D518" s="720"/>
      <c r="E518" s="721"/>
      <c r="F518" s="720"/>
      <c r="G518" s="720"/>
      <c r="H518" s="720"/>
      <c r="I518" s="720"/>
      <c r="J518" s="720"/>
      <c r="K518" s="720"/>
      <c r="L518" s="720"/>
      <c r="M518" s="722"/>
    </row>
    <row r="519" spans="1:13" s="49" customFormat="1" ht="13">
      <c r="A519" s="628" t="s">
        <v>2</v>
      </c>
      <c r="B519" s="720"/>
      <c r="C519" s="721"/>
      <c r="D519" s="720"/>
      <c r="E519" s="721"/>
      <c r="F519" s="720"/>
      <c r="G519" s="720"/>
      <c r="H519" s="720"/>
      <c r="I519" s="720"/>
      <c r="J519" s="720"/>
      <c r="K519" s="720"/>
      <c r="L519" s="720"/>
      <c r="M519" s="722"/>
    </row>
    <row r="520" spans="1:13" s="49" customFormat="1" ht="13">
      <c r="A520" s="628" t="s">
        <v>1</v>
      </c>
      <c r="B520" s="720"/>
      <c r="C520" s="721"/>
      <c r="D520" s="720"/>
      <c r="E520" s="721"/>
      <c r="F520" s="720"/>
      <c r="G520" s="720"/>
      <c r="H520" s="720"/>
      <c r="I520" s="720"/>
      <c r="J520" s="720"/>
      <c r="K520" s="720"/>
      <c r="L520" s="720"/>
      <c r="M520" s="722"/>
    </row>
    <row r="521" spans="1:13" s="49" customFormat="1" ht="13">
      <c r="A521" s="628" t="s">
        <v>0</v>
      </c>
      <c r="B521" s="720"/>
      <c r="C521" s="721"/>
      <c r="D521" s="720"/>
      <c r="E521" s="721"/>
      <c r="F521" s="720"/>
      <c r="G521" s="720"/>
      <c r="H521" s="720"/>
      <c r="I521" s="720"/>
      <c r="J521" s="720"/>
      <c r="K521" s="720"/>
      <c r="L521" s="720"/>
      <c r="M521" s="722"/>
    </row>
    <row r="522" spans="1:13" s="49" customFormat="1" ht="13">
      <c r="A522" s="632"/>
      <c r="B522" s="723"/>
      <c r="C522" s="724"/>
      <c r="D522" s="723"/>
      <c r="E522" s="724"/>
      <c r="F522" s="723"/>
      <c r="G522" s="723"/>
      <c r="H522" s="723"/>
      <c r="I522" s="723"/>
      <c r="J522" s="723"/>
      <c r="K522" s="723"/>
      <c r="L522" s="723"/>
      <c r="M522" s="725"/>
    </row>
    <row r="523" spans="1:13" s="49" customFormat="1">
      <c r="A523" s="726"/>
      <c r="B523" s="727"/>
      <c r="C523" s="726"/>
      <c r="D523" s="727"/>
      <c r="E523" s="726"/>
      <c r="F523" s="727"/>
      <c r="G523" s="726"/>
      <c r="H523" s="726"/>
      <c r="I523" s="726"/>
      <c r="J523" s="726"/>
      <c r="K523" s="726"/>
      <c r="L523" s="726"/>
      <c r="M523" s="727"/>
    </row>
    <row r="524" spans="1:13" s="49" customFormat="1">
      <c r="A524" s="753"/>
      <c r="B524" s="754"/>
      <c r="C524" s="753"/>
      <c r="D524" s="754"/>
      <c r="E524" s="753"/>
      <c r="F524" s="754"/>
      <c r="G524" s="753"/>
      <c r="H524" s="753"/>
      <c r="I524" s="753"/>
      <c r="J524" s="753"/>
      <c r="K524" s="753"/>
      <c r="L524" s="753"/>
      <c r="M524" s="754"/>
    </row>
    <row r="525" spans="1:13" s="49" customFormat="1">
      <c r="A525" s="753"/>
      <c r="B525" s="754"/>
      <c r="C525" s="753"/>
      <c r="D525" s="754"/>
      <c r="E525" s="753"/>
      <c r="F525" s="754"/>
      <c r="G525" s="753"/>
      <c r="H525" s="753"/>
      <c r="I525" s="753"/>
      <c r="J525" s="753"/>
      <c r="K525" s="753"/>
      <c r="L525" s="753"/>
      <c r="M525" s="754"/>
    </row>
    <row r="526" spans="1:13" s="49" customFormat="1">
      <c r="A526" s="753"/>
      <c r="B526" s="754"/>
      <c r="C526" s="753"/>
      <c r="D526" s="754"/>
      <c r="E526" s="753"/>
      <c r="F526" s="754"/>
      <c r="G526" s="753"/>
      <c r="H526" s="753"/>
      <c r="I526" s="753"/>
      <c r="J526" s="753"/>
      <c r="K526" s="753"/>
      <c r="L526" s="753"/>
      <c r="M526" s="754"/>
    </row>
    <row r="527" spans="1:13" s="49" customFormat="1">
      <c r="A527" s="753"/>
      <c r="B527" s="754"/>
      <c r="C527" s="753"/>
      <c r="D527" s="754"/>
      <c r="E527" s="753"/>
      <c r="F527" s="754"/>
      <c r="G527" s="753"/>
      <c r="H527" s="753"/>
      <c r="I527" s="753"/>
      <c r="J527" s="753"/>
      <c r="K527" s="753"/>
      <c r="L527" s="753"/>
      <c r="M527" s="754"/>
    </row>
    <row r="528" spans="1:13" s="49" customFormat="1">
      <c r="A528" s="753"/>
      <c r="B528" s="754"/>
      <c r="C528" s="753"/>
      <c r="D528" s="754"/>
      <c r="E528" s="753"/>
      <c r="F528" s="754"/>
      <c r="G528" s="753"/>
      <c r="H528" s="753"/>
      <c r="I528" s="753"/>
      <c r="J528" s="753"/>
      <c r="K528" s="753"/>
      <c r="L528" s="753"/>
      <c r="M528" s="754"/>
    </row>
    <row r="529" spans="1:13" s="49" customFormat="1">
      <c r="A529" s="753"/>
      <c r="B529" s="754"/>
      <c r="C529" s="753"/>
      <c r="D529" s="754"/>
      <c r="E529" s="753"/>
      <c r="F529" s="754"/>
      <c r="G529" s="753"/>
      <c r="H529" s="753"/>
      <c r="I529" s="753"/>
      <c r="J529" s="753"/>
      <c r="K529" s="753"/>
      <c r="L529" s="753"/>
      <c r="M529" s="754"/>
    </row>
    <row r="530" spans="1:13" s="49" customFormat="1">
      <c r="A530" s="753"/>
      <c r="B530" s="754"/>
      <c r="C530" s="753"/>
      <c r="D530" s="754"/>
      <c r="E530" s="753"/>
      <c r="F530" s="754"/>
      <c r="G530" s="753"/>
      <c r="H530" s="753"/>
      <c r="I530" s="753"/>
      <c r="J530" s="753"/>
      <c r="K530" s="753"/>
      <c r="L530" s="753"/>
      <c r="M530" s="754"/>
    </row>
    <row r="531" spans="1:13" s="49" customFormat="1">
      <c r="A531" s="753"/>
      <c r="B531" s="754"/>
      <c r="C531" s="753"/>
      <c r="D531" s="754"/>
      <c r="E531" s="753"/>
      <c r="F531" s="754"/>
      <c r="G531" s="753"/>
      <c r="H531" s="753"/>
      <c r="I531" s="753"/>
      <c r="J531" s="753"/>
      <c r="K531" s="753"/>
      <c r="L531" s="753"/>
      <c r="M531" s="754"/>
    </row>
    <row r="532" spans="1:13" s="49" customFormat="1">
      <c r="A532" s="753"/>
      <c r="B532" s="754"/>
      <c r="C532" s="753"/>
      <c r="D532" s="754"/>
      <c r="E532" s="753"/>
      <c r="F532" s="754"/>
      <c r="G532" s="753"/>
      <c r="H532" s="753"/>
      <c r="I532" s="753"/>
      <c r="J532" s="753"/>
      <c r="K532" s="753"/>
      <c r="L532" s="753"/>
      <c r="M532" s="754"/>
    </row>
    <row r="533" spans="1:13" s="49" customFormat="1">
      <c r="A533" s="753"/>
      <c r="B533" s="754"/>
      <c r="C533" s="753"/>
      <c r="D533" s="754"/>
      <c r="E533" s="753"/>
      <c r="F533" s="754"/>
      <c r="G533" s="753"/>
      <c r="H533" s="753"/>
      <c r="I533" s="753"/>
      <c r="J533" s="753"/>
      <c r="K533" s="753"/>
      <c r="L533" s="753"/>
      <c r="M533" s="754"/>
    </row>
    <row r="534" spans="1:13" s="49" customFormat="1">
      <c r="A534" s="753"/>
      <c r="B534" s="754"/>
      <c r="C534" s="753"/>
      <c r="D534" s="754"/>
      <c r="E534" s="753"/>
      <c r="F534" s="754"/>
      <c r="G534" s="753"/>
      <c r="H534" s="753"/>
      <c r="I534" s="753"/>
      <c r="J534" s="753"/>
      <c r="K534" s="753"/>
      <c r="L534" s="753"/>
      <c r="M534" s="754"/>
    </row>
    <row r="535" spans="1:13" s="49" customFormat="1">
      <c r="A535" s="753"/>
      <c r="B535" s="754"/>
      <c r="C535" s="753"/>
      <c r="D535" s="754"/>
      <c r="E535" s="753"/>
      <c r="F535" s="754"/>
      <c r="G535" s="753"/>
      <c r="H535" s="753"/>
      <c r="I535" s="753"/>
      <c r="J535" s="753"/>
      <c r="K535" s="753"/>
      <c r="L535" s="753"/>
      <c r="M535" s="754"/>
    </row>
    <row r="536" spans="1:13" s="49" customFormat="1">
      <c r="A536" s="753"/>
      <c r="B536" s="754"/>
      <c r="C536" s="753"/>
      <c r="D536" s="754"/>
      <c r="E536" s="753"/>
      <c r="F536" s="754"/>
      <c r="G536" s="753"/>
      <c r="H536" s="753"/>
      <c r="I536" s="753"/>
      <c r="J536" s="753"/>
      <c r="K536" s="753"/>
      <c r="L536" s="753"/>
      <c r="M536" s="754"/>
    </row>
    <row r="537" spans="1:13" s="49" customFormat="1">
      <c r="A537" s="753"/>
      <c r="B537" s="754"/>
      <c r="C537" s="753"/>
      <c r="D537" s="754"/>
      <c r="E537" s="753"/>
      <c r="F537" s="754"/>
      <c r="G537" s="753"/>
      <c r="H537" s="753"/>
      <c r="I537" s="753"/>
      <c r="J537" s="753"/>
      <c r="K537" s="753"/>
      <c r="L537" s="753"/>
      <c r="M537" s="754"/>
    </row>
    <row r="538" spans="1:13" s="49" customFormat="1">
      <c r="A538" s="753"/>
      <c r="B538" s="754"/>
      <c r="C538" s="753"/>
      <c r="D538" s="754"/>
      <c r="E538" s="753"/>
      <c r="F538" s="754"/>
      <c r="G538" s="753"/>
      <c r="H538" s="753"/>
      <c r="I538" s="753"/>
      <c r="J538" s="753"/>
      <c r="K538" s="753"/>
      <c r="L538" s="753"/>
      <c r="M538" s="754"/>
    </row>
    <row r="539" spans="1:13" s="49" customFormat="1">
      <c r="A539" s="753"/>
      <c r="B539" s="754"/>
      <c r="C539" s="753"/>
      <c r="D539" s="754"/>
      <c r="E539" s="753"/>
      <c r="F539" s="754"/>
      <c r="G539" s="753"/>
      <c r="H539" s="753"/>
      <c r="I539" s="753"/>
      <c r="J539" s="753"/>
      <c r="K539" s="753"/>
      <c r="L539" s="753"/>
      <c r="M539" s="754"/>
    </row>
    <row r="540" spans="1:13" s="49" customFormat="1">
      <c r="A540" s="753"/>
      <c r="B540" s="754"/>
      <c r="C540" s="753"/>
      <c r="D540" s="754"/>
      <c r="E540" s="753"/>
      <c r="F540" s="754"/>
      <c r="G540" s="753"/>
      <c r="H540" s="753"/>
      <c r="I540" s="753"/>
      <c r="J540" s="753"/>
      <c r="K540" s="753"/>
      <c r="L540" s="753"/>
      <c r="M540" s="754"/>
    </row>
  </sheetData>
  <sheetProtection algorithmName="SHA-512" hashValue="WiWfYZbXbq5DXzpb2cB90kdxOmJgXLVia3JT+gtq6gCfe9PQEng3Lwa8DEdPhq6z5EhdW2x7Qv7oyzSMCu06FQ==" saltValue="ve54hpouVujEmCn3W1XGdQ==" spinCount="100000" sheet="1" objects="1" scenarios="1" selectLockedCells="1" selectUnlockedCells="1"/>
  <mergeCells count="5">
    <mergeCell ref="A1:M1"/>
    <mergeCell ref="K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rowBreaks count="15" manualBreakCount="15">
    <brk id="32" max="12" man="1"/>
    <brk id="64" max="16383" man="1"/>
    <brk id="121" max="16383" man="1"/>
    <brk id="152" max="12" man="1"/>
    <brk id="198" max="16383" man="1"/>
    <brk id="200" max="16383" man="1"/>
    <brk id="244" max="16383" man="1"/>
    <brk id="270" max="16383" man="1"/>
    <brk id="290" max="16383" man="1"/>
    <brk id="329" max="16383" man="1"/>
    <brk id="349" max="16383" man="1"/>
    <brk id="377" max="16383" man="1"/>
    <brk id="412" max="16383" man="1"/>
    <brk id="445" max="16383" man="1"/>
    <brk id="4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891C-D238-47ED-B89C-404B278DCF09}">
  <sheetPr codeName="Sheet60">
    <pageSetUpPr fitToPage="1"/>
  </sheetPr>
  <dimension ref="A1:M463"/>
  <sheetViews>
    <sheetView showGridLines="0" zoomScaleNormal="100" zoomScaleSheetLayoutView="100" zoomScalePageLayoutView="70" workbookViewId="0">
      <selection sqref="A1:M1"/>
    </sheetView>
  </sheetViews>
  <sheetFormatPr defaultColWidth="9" defaultRowHeight="9.5"/>
  <cols>
    <col min="1" max="1" width="3.08203125" style="8" customWidth="1"/>
    <col min="2" max="2" width="17.33203125" style="7" customWidth="1"/>
    <col min="3" max="3" width="5" style="8" bestFit="1" customWidth="1"/>
    <col min="4" max="4" width="27.08203125" style="7" customWidth="1"/>
    <col min="5" max="5" width="2.58203125" style="8" customWidth="1"/>
    <col min="6" max="6" width="42.08203125" style="7" customWidth="1"/>
    <col min="7" max="7" width="54.25" style="8" customWidth="1"/>
    <col min="8" max="8" width="15" style="8" customWidth="1"/>
    <col min="9" max="9" width="15" style="7" customWidth="1"/>
    <col min="10" max="10" width="60.58203125" style="8" customWidth="1"/>
    <col min="11" max="11" width="18.25" style="8" customWidth="1"/>
    <col min="12" max="12" width="11.33203125" style="8" customWidth="1"/>
    <col min="13" max="13" width="33.25" style="7" customWidth="1"/>
    <col min="14" max="16384" width="9" style="7"/>
  </cols>
  <sheetData>
    <row r="1" spans="1:13" ht="19">
      <c r="A1" s="776" t="s">
        <v>4527</v>
      </c>
      <c r="B1" s="776"/>
      <c r="C1" s="776"/>
      <c r="D1" s="776"/>
      <c r="E1" s="776"/>
      <c r="F1" s="776"/>
      <c r="G1" s="776"/>
      <c r="H1" s="776"/>
      <c r="I1" s="776"/>
      <c r="J1" s="776"/>
      <c r="K1" s="776"/>
      <c r="L1" s="776"/>
      <c r="M1" s="776"/>
    </row>
    <row r="2" spans="1:13" s="9" customFormat="1" ht="12">
      <c r="A2" s="777" t="s">
        <v>4528</v>
      </c>
      <c r="B2" s="777"/>
      <c r="C2" s="777"/>
      <c r="D2" s="777"/>
      <c r="E2" s="194"/>
      <c r="F2" s="194"/>
      <c r="G2" s="194"/>
      <c r="H2" s="777"/>
      <c r="I2" s="777"/>
      <c r="J2" s="778" t="s">
        <v>4529</v>
      </c>
      <c r="K2" s="778"/>
      <c r="L2" s="778"/>
      <c r="M2" s="778"/>
    </row>
    <row r="3" spans="1:13" s="9" customFormat="1" ht="24" customHeight="1">
      <c r="A3" s="779" t="s">
        <v>4530</v>
      </c>
      <c r="B3" s="780"/>
      <c r="C3" s="779" t="s">
        <v>4531</v>
      </c>
      <c r="D3" s="780"/>
      <c r="E3" s="781" t="s">
        <v>4532</v>
      </c>
      <c r="F3" s="780"/>
      <c r="G3" s="195" t="s">
        <v>4533</v>
      </c>
      <c r="H3" s="195" t="s">
        <v>4534</v>
      </c>
      <c r="I3" s="195" t="s">
        <v>4535</v>
      </c>
      <c r="J3" s="196" t="s">
        <v>4536</v>
      </c>
      <c r="K3" s="197" t="s">
        <v>4537</v>
      </c>
      <c r="L3" s="197" t="s">
        <v>4538</v>
      </c>
      <c r="M3" s="198" t="s">
        <v>4539</v>
      </c>
    </row>
    <row r="4" spans="1:13" s="9" customFormat="1" ht="68" customHeight="1">
      <c r="A4" s="107">
        <v>11</v>
      </c>
      <c r="B4" s="247" t="s">
        <v>4540</v>
      </c>
      <c r="C4" s="127">
        <v>2</v>
      </c>
      <c r="D4" s="247" t="s">
        <v>4541</v>
      </c>
      <c r="E4" s="199"/>
      <c r="F4" s="247" t="s">
        <v>4542</v>
      </c>
      <c r="G4" s="70" t="s">
        <v>4544</v>
      </c>
      <c r="H4" s="260" t="s">
        <v>4545</v>
      </c>
      <c r="I4" s="103" t="s">
        <v>4546</v>
      </c>
      <c r="J4" s="70" t="s">
        <v>4547</v>
      </c>
      <c r="K4" s="70" t="s">
        <v>1322</v>
      </c>
      <c r="L4" s="70" t="s">
        <v>4548</v>
      </c>
      <c r="M4" s="70" t="s">
        <v>1415</v>
      </c>
    </row>
    <row r="5" spans="1:13" s="13" customFormat="1" ht="68" customHeight="1">
      <c r="A5" s="220">
        <v>20</v>
      </c>
      <c r="B5" s="247" t="s">
        <v>4549</v>
      </c>
      <c r="C5" s="202"/>
      <c r="D5" s="247" t="s">
        <v>4550</v>
      </c>
      <c r="E5" s="263"/>
      <c r="F5" s="247" t="s">
        <v>4551</v>
      </c>
      <c r="G5" s="250" t="s">
        <v>4552</v>
      </c>
      <c r="H5" s="250" t="s">
        <v>4553</v>
      </c>
      <c r="I5" s="250" t="s">
        <v>4554</v>
      </c>
      <c r="J5" s="250" t="s">
        <v>4555</v>
      </c>
      <c r="K5" s="250" t="s">
        <v>877</v>
      </c>
      <c r="L5" s="250" t="s">
        <v>4556</v>
      </c>
      <c r="M5" s="250" t="s">
        <v>4557</v>
      </c>
    </row>
    <row r="6" spans="1:13" s="9" customFormat="1" ht="56" customHeight="1">
      <c r="A6" s="128">
        <v>22</v>
      </c>
      <c r="B6" s="95" t="s">
        <v>1391</v>
      </c>
      <c r="C6" s="127"/>
      <c r="D6" s="95" t="s">
        <v>4558</v>
      </c>
      <c r="E6" s="107" t="s">
        <v>1375</v>
      </c>
      <c r="F6" s="106" t="s">
        <v>4559</v>
      </c>
      <c r="G6" s="70" t="s">
        <v>4560</v>
      </c>
      <c r="H6" s="204" t="s">
        <v>1391</v>
      </c>
      <c r="I6" s="130" t="s">
        <v>4558</v>
      </c>
      <c r="J6" s="70" t="s">
        <v>4560</v>
      </c>
      <c r="K6" s="124" t="s">
        <v>2391</v>
      </c>
      <c r="L6" s="130" t="s">
        <v>4561</v>
      </c>
      <c r="M6" s="158" t="s">
        <v>1415</v>
      </c>
    </row>
    <row r="7" spans="1:13" s="9" customFormat="1" ht="32" customHeight="1">
      <c r="A7" s="205"/>
      <c r="B7" s="136"/>
      <c r="C7" s="132"/>
      <c r="D7" s="136"/>
      <c r="E7" s="107" t="s">
        <v>1373</v>
      </c>
      <c r="F7" s="106" t="s">
        <v>4562</v>
      </c>
      <c r="G7" s="70" t="s">
        <v>4563</v>
      </c>
      <c r="H7" s="200"/>
      <c r="I7" s="135"/>
      <c r="J7" s="70" t="s">
        <v>2394</v>
      </c>
      <c r="K7" s="70" t="s">
        <v>1303</v>
      </c>
      <c r="L7" s="135"/>
      <c r="M7" s="159"/>
    </row>
    <row r="8" spans="1:13" s="9" customFormat="1" ht="44" customHeight="1">
      <c r="A8" s="205"/>
      <c r="B8" s="136"/>
      <c r="C8" s="132"/>
      <c r="D8" s="136"/>
      <c r="E8" s="128" t="s">
        <v>1417</v>
      </c>
      <c r="F8" s="95" t="s">
        <v>4565</v>
      </c>
      <c r="G8" s="70" t="s">
        <v>4566</v>
      </c>
      <c r="H8" s="200"/>
      <c r="I8" s="135"/>
      <c r="J8" s="70" t="s">
        <v>4567</v>
      </c>
      <c r="K8" s="158" t="s">
        <v>1309</v>
      </c>
      <c r="L8" s="135"/>
      <c r="M8" s="159"/>
    </row>
    <row r="9" spans="1:13" s="9" customFormat="1" ht="32" customHeight="1">
      <c r="A9" s="205"/>
      <c r="B9" s="136"/>
      <c r="C9" s="132"/>
      <c r="D9" s="136"/>
      <c r="E9" s="138"/>
      <c r="F9" s="141"/>
      <c r="G9" s="70" t="s">
        <v>1244</v>
      </c>
      <c r="H9" s="200"/>
      <c r="I9" s="135"/>
      <c r="J9" s="70" t="s">
        <v>1390</v>
      </c>
      <c r="K9" s="179"/>
      <c r="L9" s="135"/>
      <c r="M9" s="179"/>
    </row>
    <row r="10" spans="1:13" s="9" customFormat="1" ht="56" customHeight="1">
      <c r="A10" s="206"/>
      <c r="B10" s="141"/>
      <c r="C10" s="132"/>
      <c r="D10" s="141"/>
      <c r="E10" s="107" t="s">
        <v>1318</v>
      </c>
      <c r="F10" s="106" t="s">
        <v>4568</v>
      </c>
      <c r="G10" s="70" t="s">
        <v>4569</v>
      </c>
      <c r="H10" s="244"/>
      <c r="I10" s="140"/>
      <c r="J10" s="70" t="s">
        <v>1887</v>
      </c>
      <c r="K10" s="70" t="s">
        <v>4570</v>
      </c>
      <c r="L10" s="140"/>
      <c r="M10" s="70" t="s">
        <v>4571</v>
      </c>
    </row>
    <row r="11" spans="1:13" s="9" customFormat="1" ht="68" customHeight="1">
      <c r="A11" s="126">
        <v>25</v>
      </c>
      <c r="B11" s="129" t="s">
        <v>4572</v>
      </c>
      <c r="C11" s="127"/>
      <c r="D11" s="129" t="s">
        <v>4573</v>
      </c>
      <c r="E11" s="128" t="s">
        <v>1375</v>
      </c>
      <c r="F11" s="129" t="s">
        <v>4574</v>
      </c>
      <c r="G11" s="207" t="s">
        <v>4575</v>
      </c>
      <c r="H11" s="204" t="s">
        <v>4576</v>
      </c>
      <c r="I11" s="130" t="s">
        <v>4576</v>
      </c>
      <c r="J11" s="70" t="s">
        <v>1638</v>
      </c>
      <c r="K11" s="158" t="s">
        <v>4570</v>
      </c>
      <c r="L11" s="130" t="s">
        <v>1482</v>
      </c>
      <c r="M11" s="70" t="s">
        <v>4578</v>
      </c>
    </row>
    <row r="12" spans="1:13" s="9" customFormat="1" ht="56" customHeight="1">
      <c r="A12" s="131"/>
      <c r="B12" s="134"/>
      <c r="C12" s="132"/>
      <c r="D12" s="134"/>
      <c r="E12" s="138"/>
      <c r="F12" s="139"/>
      <c r="G12" s="261"/>
      <c r="H12" s="200"/>
      <c r="I12" s="135"/>
      <c r="J12" s="70" t="s">
        <v>4580</v>
      </c>
      <c r="K12" s="179"/>
      <c r="L12" s="135"/>
      <c r="M12" s="70" t="s">
        <v>4581</v>
      </c>
    </row>
    <row r="13" spans="1:13" s="9" customFormat="1" ht="44" customHeight="1">
      <c r="A13" s="131"/>
      <c r="B13" s="134"/>
      <c r="C13" s="132"/>
      <c r="D13" s="134"/>
      <c r="E13" s="128" t="s">
        <v>1373</v>
      </c>
      <c r="F13" s="129" t="s">
        <v>4582</v>
      </c>
      <c r="G13" s="207" t="s">
        <v>1234</v>
      </c>
      <c r="H13" s="200"/>
      <c r="I13" s="135"/>
      <c r="J13" s="70" t="s">
        <v>4584</v>
      </c>
      <c r="K13" s="158" t="s">
        <v>877</v>
      </c>
      <c r="L13" s="135"/>
      <c r="M13" s="70" t="s">
        <v>4578</v>
      </c>
    </row>
    <row r="14" spans="1:13" s="9" customFormat="1" ht="56" customHeight="1">
      <c r="A14" s="238"/>
      <c r="B14" s="139"/>
      <c r="C14" s="132"/>
      <c r="D14" s="139"/>
      <c r="E14" s="133"/>
      <c r="F14" s="139"/>
      <c r="G14" s="208"/>
      <c r="H14" s="244"/>
      <c r="I14" s="140"/>
      <c r="J14" s="70" t="s">
        <v>4580</v>
      </c>
      <c r="K14" s="179"/>
      <c r="L14" s="140"/>
      <c r="M14" s="70" t="s">
        <v>4581</v>
      </c>
    </row>
    <row r="15" spans="1:13" s="9" customFormat="1" ht="80" customHeight="1">
      <c r="A15" s="107">
        <v>29</v>
      </c>
      <c r="B15" s="106" t="s">
        <v>1481</v>
      </c>
      <c r="C15" s="265"/>
      <c r="D15" s="106" t="s">
        <v>4585</v>
      </c>
      <c r="E15" s="77"/>
      <c r="F15" s="106" t="s">
        <v>4586</v>
      </c>
      <c r="G15" s="70" t="s">
        <v>1479</v>
      </c>
      <c r="H15" s="76" t="s">
        <v>1481</v>
      </c>
      <c r="I15" s="70" t="s">
        <v>4585</v>
      </c>
      <c r="J15" s="70" t="s">
        <v>1479</v>
      </c>
      <c r="K15" s="70" t="s">
        <v>4587</v>
      </c>
      <c r="L15" s="70" t="s">
        <v>1478</v>
      </c>
      <c r="M15" s="70" t="s">
        <v>1415</v>
      </c>
    </row>
    <row r="16" spans="1:13" s="10" customFormat="1" ht="44" customHeight="1">
      <c r="A16" s="126">
        <v>50</v>
      </c>
      <c r="B16" s="129" t="s">
        <v>4588</v>
      </c>
      <c r="C16" s="127">
        <v>1</v>
      </c>
      <c r="D16" s="129" t="s">
        <v>4589</v>
      </c>
      <c r="E16" s="128" t="s">
        <v>1375</v>
      </c>
      <c r="F16" s="95" t="s">
        <v>4590</v>
      </c>
      <c r="G16" s="103" t="s">
        <v>4591</v>
      </c>
      <c r="H16" s="204" t="s">
        <v>4588</v>
      </c>
      <c r="I16" s="130" t="s">
        <v>4589</v>
      </c>
      <c r="J16" s="103" t="s">
        <v>4592</v>
      </c>
      <c r="K16" s="158" t="s">
        <v>1295</v>
      </c>
      <c r="L16" s="130" t="s">
        <v>1381</v>
      </c>
      <c r="M16" s="158" t="s">
        <v>1415</v>
      </c>
    </row>
    <row r="17" spans="1:13" s="12" customFormat="1" ht="56" customHeight="1">
      <c r="A17" s="210"/>
      <c r="B17" s="215"/>
      <c r="C17" s="211"/>
      <c r="D17" s="215"/>
      <c r="E17" s="212"/>
      <c r="F17" s="213"/>
      <c r="G17" s="216" t="s">
        <v>4593</v>
      </c>
      <c r="H17" s="218"/>
      <c r="I17" s="218"/>
      <c r="J17" s="216" t="s">
        <v>4594</v>
      </c>
      <c r="K17" s="217"/>
      <c r="L17" s="218"/>
      <c r="M17" s="217"/>
    </row>
    <row r="18" spans="1:13" s="12" customFormat="1" ht="38" customHeight="1">
      <c r="A18" s="210"/>
      <c r="B18" s="215"/>
      <c r="C18" s="211"/>
      <c r="D18" s="215"/>
      <c r="E18" s="212"/>
      <c r="F18" s="213"/>
      <c r="G18" s="216" t="s">
        <v>4595</v>
      </c>
      <c r="H18" s="218"/>
      <c r="I18" s="218"/>
      <c r="J18" s="216" t="s">
        <v>4596</v>
      </c>
      <c r="K18" s="217"/>
      <c r="L18" s="218"/>
      <c r="M18" s="217"/>
    </row>
    <row r="19" spans="1:13" s="12" customFormat="1" ht="44" customHeight="1">
      <c r="A19" s="210"/>
      <c r="B19" s="215"/>
      <c r="C19" s="211"/>
      <c r="D19" s="215"/>
      <c r="E19" s="212"/>
      <c r="F19" s="213"/>
      <c r="G19" s="216" t="s">
        <v>4597</v>
      </c>
      <c r="H19" s="218"/>
      <c r="I19" s="218"/>
      <c r="J19" s="216" t="s">
        <v>4598</v>
      </c>
      <c r="K19" s="217"/>
      <c r="L19" s="218"/>
      <c r="M19" s="217"/>
    </row>
    <row r="20" spans="1:13" s="12" customFormat="1" ht="56" customHeight="1">
      <c r="A20" s="210"/>
      <c r="B20" s="215"/>
      <c r="C20" s="211"/>
      <c r="D20" s="215"/>
      <c r="E20" s="266"/>
      <c r="F20" s="267"/>
      <c r="G20" s="216" t="s">
        <v>4599</v>
      </c>
      <c r="H20" s="218"/>
      <c r="I20" s="218"/>
      <c r="J20" s="216" t="s">
        <v>4600</v>
      </c>
      <c r="K20" s="217"/>
      <c r="L20" s="218"/>
      <c r="M20" s="217"/>
    </row>
    <row r="21" spans="1:13" s="10" customFormat="1" ht="56" customHeight="1">
      <c r="A21" s="131"/>
      <c r="B21" s="134"/>
      <c r="C21" s="132"/>
      <c r="D21" s="134"/>
      <c r="E21" s="107" t="s">
        <v>1318</v>
      </c>
      <c r="F21" s="145" t="s">
        <v>4601</v>
      </c>
      <c r="G21" s="70" t="s">
        <v>4602</v>
      </c>
      <c r="H21" s="200"/>
      <c r="I21" s="135"/>
      <c r="J21" s="70" t="s">
        <v>4603</v>
      </c>
      <c r="K21" s="159"/>
      <c r="L21" s="135"/>
      <c r="M21" s="159"/>
    </row>
    <row r="22" spans="1:13" s="10" customFormat="1" ht="44" customHeight="1">
      <c r="A22" s="131"/>
      <c r="B22" s="134"/>
      <c r="C22" s="132"/>
      <c r="D22" s="134"/>
      <c r="E22" s="128" t="s">
        <v>4604</v>
      </c>
      <c r="F22" s="129" t="s">
        <v>4605</v>
      </c>
      <c r="G22" s="130" t="s">
        <v>4606</v>
      </c>
      <c r="H22" s="200"/>
      <c r="I22" s="135"/>
      <c r="J22" s="130" t="s">
        <v>4607</v>
      </c>
      <c r="K22" s="159"/>
      <c r="L22" s="135"/>
      <c r="M22" s="159"/>
    </row>
    <row r="23" spans="1:13" s="10" customFormat="1" ht="44" customHeight="1">
      <c r="A23" s="131"/>
      <c r="B23" s="134"/>
      <c r="C23" s="132"/>
      <c r="D23" s="134"/>
      <c r="E23" s="133"/>
      <c r="F23" s="134"/>
      <c r="G23" s="140"/>
      <c r="H23" s="200"/>
      <c r="I23" s="135"/>
      <c r="J23" s="103" t="s">
        <v>4608</v>
      </c>
      <c r="K23" s="159"/>
      <c r="L23" s="135"/>
      <c r="M23" s="159"/>
    </row>
    <row r="24" spans="1:13" s="10" customFormat="1" ht="44" customHeight="1">
      <c r="A24" s="131"/>
      <c r="B24" s="134"/>
      <c r="C24" s="132"/>
      <c r="D24" s="134"/>
      <c r="E24" s="133"/>
      <c r="F24" s="134"/>
      <c r="G24" s="103" t="s">
        <v>4609</v>
      </c>
      <c r="H24" s="200"/>
      <c r="I24" s="135"/>
      <c r="J24" s="103" t="s">
        <v>4610</v>
      </c>
      <c r="K24" s="159"/>
      <c r="L24" s="135"/>
      <c r="M24" s="159"/>
    </row>
    <row r="25" spans="1:13" s="10" customFormat="1" ht="44" customHeight="1">
      <c r="A25" s="131"/>
      <c r="B25" s="134"/>
      <c r="C25" s="132"/>
      <c r="D25" s="134"/>
      <c r="E25" s="133"/>
      <c r="F25" s="134"/>
      <c r="G25" s="103" t="s">
        <v>4611</v>
      </c>
      <c r="H25" s="200"/>
      <c r="I25" s="135"/>
      <c r="J25" s="103" t="s">
        <v>4612</v>
      </c>
      <c r="K25" s="179"/>
      <c r="L25" s="140"/>
      <c r="M25" s="179"/>
    </row>
    <row r="26" spans="1:13" s="10" customFormat="1" ht="68" customHeight="1">
      <c r="A26" s="131"/>
      <c r="B26" s="134"/>
      <c r="C26" s="132"/>
      <c r="D26" s="134"/>
      <c r="E26" s="138"/>
      <c r="F26" s="139"/>
      <c r="G26" s="103" t="s">
        <v>4613</v>
      </c>
      <c r="H26" s="200"/>
      <c r="I26" s="135"/>
      <c r="J26" s="103" t="s">
        <v>4614</v>
      </c>
      <c r="K26" s="70" t="s">
        <v>1317</v>
      </c>
      <c r="L26" s="103" t="s">
        <v>4615</v>
      </c>
      <c r="M26" s="70" t="s">
        <v>4616</v>
      </c>
    </row>
    <row r="27" spans="1:13" s="10" customFormat="1" ht="32" customHeight="1">
      <c r="A27" s="131"/>
      <c r="B27" s="134"/>
      <c r="C27" s="132"/>
      <c r="D27" s="134"/>
      <c r="E27" s="107" t="s">
        <v>1327</v>
      </c>
      <c r="F27" s="145" t="s">
        <v>4617</v>
      </c>
      <c r="G27" s="103" t="s">
        <v>4618</v>
      </c>
      <c r="H27" s="200"/>
      <c r="I27" s="135"/>
      <c r="J27" s="103" t="s">
        <v>4619</v>
      </c>
      <c r="K27" s="158" t="s">
        <v>1295</v>
      </c>
      <c r="L27" s="130" t="s">
        <v>1381</v>
      </c>
      <c r="M27" s="158" t="s">
        <v>1415</v>
      </c>
    </row>
    <row r="28" spans="1:13" s="10" customFormat="1" ht="32" customHeight="1">
      <c r="A28" s="131"/>
      <c r="B28" s="134"/>
      <c r="C28" s="132"/>
      <c r="D28" s="134"/>
      <c r="E28" s="107" t="s">
        <v>4620</v>
      </c>
      <c r="F28" s="145" t="s">
        <v>4621</v>
      </c>
      <c r="G28" s="103" t="s">
        <v>4622</v>
      </c>
      <c r="H28" s="200"/>
      <c r="I28" s="135"/>
      <c r="J28" s="103" t="s">
        <v>4623</v>
      </c>
      <c r="K28" s="159"/>
      <c r="L28" s="159"/>
      <c r="M28" s="159"/>
    </row>
    <row r="29" spans="1:13" s="10" customFormat="1" ht="44" customHeight="1">
      <c r="A29" s="131"/>
      <c r="B29" s="134"/>
      <c r="C29" s="132"/>
      <c r="D29" s="134"/>
      <c r="E29" s="128" t="s">
        <v>4624</v>
      </c>
      <c r="F29" s="129" t="s">
        <v>4625</v>
      </c>
      <c r="G29" s="103" t="s">
        <v>1386</v>
      </c>
      <c r="H29" s="200"/>
      <c r="I29" s="135"/>
      <c r="J29" s="103" t="s">
        <v>4627</v>
      </c>
      <c r="K29" s="159"/>
      <c r="L29" s="135"/>
      <c r="M29" s="159"/>
    </row>
    <row r="30" spans="1:13" s="10" customFormat="1" ht="32" customHeight="1">
      <c r="A30" s="131"/>
      <c r="B30" s="134"/>
      <c r="C30" s="132"/>
      <c r="D30" s="134"/>
      <c r="E30" s="133"/>
      <c r="F30" s="134"/>
      <c r="G30" s="216" t="s">
        <v>4628</v>
      </c>
      <c r="H30" s="200"/>
      <c r="I30" s="135"/>
      <c r="J30" s="103" t="s">
        <v>4629</v>
      </c>
      <c r="K30" s="179"/>
      <c r="L30" s="135"/>
      <c r="M30" s="159"/>
    </row>
    <row r="31" spans="1:13" s="10" customFormat="1" ht="32" customHeight="1">
      <c r="A31" s="131"/>
      <c r="B31" s="134"/>
      <c r="C31" s="137"/>
      <c r="D31" s="139"/>
      <c r="E31" s="138"/>
      <c r="F31" s="139"/>
      <c r="G31" s="103" t="s">
        <v>4630</v>
      </c>
      <c r="H31" s="200"/>
      <c r="I31" s="140"/>
      <c r="J31" s="103" t="s">
        <v>4631</v>
      </c>
      <c r="K31" s="70" t="s">
        <v>1317</v>
      </c>
      <c r="L31" s="140"/>
      <c r="M31" s="179"/>
    </row>
    <row r="32" spans="1:13" s="10" customFormat="1" ht="44" customHeight="1">
      <c r="A32" s="131"/>
      <c r="B32" s="134"/>
      <c r="C32" s="127">
        <v>3</v>
      </c>
      <c r="D32" s="129" t="s">
        <v>4632</v>
      </c>
      <c r="E32" s="220" t="s">
        <v>1375</v>
      </c>
      <c r="F32" s="221" t="s">
        <v>4633</v>
      </c>
      <c r="G32" s="225" t="s">
        <v>4634</v>
      </c>
      <c r="H32" s="200"/>
      <c r="I32" s="130" t="s">
        <v>4632</v>
      </c>
      <c r="J32" s="103" t="s">
        <v>4635</v>
      </c>
      <c r="K32" s="231" t="s">
        <v>1317</v>
      </c>
      <c r="L32" s="223" t="s">
        <v>1476</v>
      </c>
      <c r="M32" s="158" t="s">
        <v>1415</v>
      </c>
    </row>
    <row r="33" spans="1:13" s="10" customFormat="1" ht="44" customHeight="1">
      <c r="A33" s="131"/>
      <c r="B33" s="134"/>
      <c r="C33" s="132"/>
      <c r="D33" s="134"/>
      <c r="E33" s="128" t="s">
        <v>1373</v>
      </c>
      <c r="F33" s="129" t="s">
        <v>4636</v>
      </c>
      <c r="G33" s="103" t="s">
        <v>1475</v>
      </c>
      <c r="H33" s="200"/>
      <c r="I33" s="135"/>
      <c r="J33" s="103" t="s">
        <v>2390</v>
      </c>
      <c r="K33" s="186" t="s">
        <v>1303</v>
      </c>
      <c r="L33" s="130" t="s">
        <v>1381</v>
      </c>
      <c r="M33" s="159"/>
    </row>
    <row r="34" spans="1:13" s="10" customFormat="1" ht="44" customHeight="1">
      <c r="A34" s="131"/>
      <c r="B34" s="134"/>
      <c r="C34" s="132"/>
      <c r="D34" s="134"/>
      <c r="E34" s="133"/>
      <c r="F34" s="134"/>
      <c r="G34" s="103" t="s">
        <v>1222</v>
      </c>
      <c r="H34" s="200"/>
      <c r="I34" s="135"/>
      <c r="J34" s="103" t="s">
        <v>1221</v>
      </c>
      <c r="K34" s="224"/>
      <c r="L34" s="135"/>
      <c r="M34" s="159"/>
    </row>
    <row r="35" spans="1:13" s="10" customFormat="1" ht="92" customHeight="1">
      <c r="A35" s="131"/>
      <c r="B35" s="134"/>
      <c r="C35" s="132"/>
      <c r="D35" s="134"/>
      <c r="E35" s="262"/>
      <c r="F35" s="255"/>
      <c r="G35" s="225" t="s">
        <v>4637</v>
      </c>
      <c r="H35" s="200"/>
      <c r="I35" s="135"/>
      <c r="J35" s="103" t="s">
        <v>4638</v>
      </c>
      <c r="K35" s="226" t="s">
        <v>4639</v>
      </c>
      <c r="L35" s="143"/>
      <c r="M35" s="159"/>
    </row>
    <row r="36" spans="1:13" s="10" customFormat="1" ht="32" customHeight="1">
      <c r="A36" s="131"/>
      <c r="B36" s="134"/>
      <c r="C36" s="132"/>
      <c r="D36" s="134"/>
      <c r="E36" s="138"/>
      <c r="F36" s="139"/>
      <c r="G36" s="225" t="s">
        <v>1219</v>
      </c>
      <c r="H36" s="200"/>
      <c r="I36" s="135"/>
      <c r="J36" s="103" t="s">
        <v>1218</v>
      </c>
      <c r="K36" s="227"/>
      <c r="L36" s="143"/>
      <c r="M36" s="159"/>
    </row>
    <row r="37" spans="1:13" s="10" customFormat="1" ht="32" customHeight="1">
      <c r="A37" s="131"/>
      <c r="B37" s="134"/>
      <c r="C37" s="132"/>
      <c r="D37" s="134"/>
      <c r="E37" s="128" t="s">
        <v>1417</v>
      </c>
      <c r="F37" s="129" t="s">
        <v>4640</v>
      </c>
      <c r="G37" s="103" t="s">
        <v>4641</v>
      </c>
      <c r="H37" s="200"/>
      <c r="I37" s="135"/>
      <c r="J37" s="103" t="s">
        <v>4642</v>
      </c>
      <c r="K37" s="124" t="s">
        <v>1295</v>
      </c>
      <c r="L37" s="143"/>
      <c r="M37" s="159"/>
    </row>
    <row r="38" spans="1:13" s="10" customFormat="1" ht="32" customHeight="1">
      <c r="A38" s="131"/>
      <c r="B38" s="134"/>
      <c r="C38" s="132"/>
      <c r="D38" s="134"/>
      <c r="E38" s="262"/>
      <c r="F38" s="255"/>
      <c r="G38" s="225" t="s">
        <v>4643</v>
      </c>
      <c r="H38" s="200"/>
      <c r="I38" s="135"/>
      <c r="J38" s="103" t="s">
        <v>4644</v>
      </c>
      <c r="K38" s="103" t="s">
        <v>1317</v>
      </c>
      <c r="L38" s="135"/>
      <c r="M38" s="159"/>
    </row>
    <row r="39" spans="1:13" s="10" customFormat="1" ht="44" customHeight="1">
      <c r="A39" s="131"/>
      <c r="B39" s="134"/>
      <c r="C39" s="132"/>
      <c r="D39" s="134"/>
      <c r="E39" s="133"/>
      <c r="F39" s="134"/>
      <c r="G39" s="103" t="s">
        <v>1383</v>
      </c>
      <c r="H39" s="200"/>
      <c r="I39" s="135"/>
      <c r="J39" s="103" t="s">
        <v>2388</v>
      </c>
      <c r="K39" s="124" t="s">
        <v>877</v>
      </c>
      <c r="L39" s="143"/>
      <c r="M39" s="159"/>
    </row>
    <row r="40" spans="1:13" s="10" customFormat="1" ht="32" customHeight="1">
      <c r="A40" s="131"/>
      <c r="B40" s="134"/>
      <c r="C40" s="132"/>
      <c r="D40" s="134"/>
      <c r="E40" s="138"/>
      <c r="F40" s="139"/>
      <c r="G40" s="103" t="s">
        <v>1881</v>
      </c>
      <c r="H40" s="200"/>
      <c r="I40" s="135"/>
      <c r="J40" s="103" t="s">
        <v>1881</v>
      </c>
      <c r="K40" s="124" t="s">
        <v>2391</v>
      </c>
      <c r="L40" s="143"/>
      <c r="M40" s="159"/>
    </row>
    <row r="41" spans="1:13" s="10" customFormat="1" ht="44" customHeight="1">
      <c r="A41" s="131"/>
      <c r="B41" s="134"/>
      <c r="C41" s="132"/>
      <c r="D41" s="134"/>
      <c r="E41" s="107" t="s">
        <v>1318</v>
      </c>
      <c r="F41" s="145" t="s">
        <v>4645</v>
      </c>
      <c r="G41" s="103" t="s">
        <v>4646</v>
      </c>
      <c r="H41" s="200"/>
      <c r="I41" s="135"/>
      <c r="J41" s="103" t="s">
        <v>4648</v>
      </c>
      <c r="K41" s="124" t="s">
        <v>1295</v>
      </c>
      <c r="L41" s="143"/>
      <c r="M41" s="159"/>
    </row>
    <row r="42" spans="1:13" s="10" customFormat="1" ht="32" customHeight="1">
      <c r="A42" s="131"/>
      <c r="B42" s="134"/>
      <c r="C42" s="132"/>
      <c r="D42" s="134"/>
      <c r="E42" s="107" t="s">
        <v>1372</v>
      </c>
      <c r="F42" s="145" t="s">
        <v>4649</v>
      </c>
      <c r="G42" s="103" t="s">
        <v>4650</v>
      </c>
      <c r="H42" s="200"/>
      <c r="I42" s="135"/>
      <c r="J42" s="103" t="s">
        <v>4651</v>
      </c>
      <c r="K42" s="124" t="s">
        <v>1303</v>
      </c>
      <c r="L42" s="135"/>
      <c r="M42" s="159"/>
    </row>
    <row r="43" spans="1:13" s="9" customFormat="1" ht="56" customHeight="1">
      <c r="A43" s="131"/>
      <c r="B43" s="134"/>
      <c r="C43" s="132"/>
      <c r="D43" s="134"/>
      <c r="E43" s="128" t="s">
        <v>4604</v>
      </c>
      <c r="F43" s="129" t="s">
        <v>4652</v>
      </c>
      <c r="G43" s="225" t="s">
        <v>4653</v>
      </c>
      <c r="H43" s="200"/>
      <c r="I43" s="135"/>
      <c r="J43" s="103" t="s">
        <v>4654</v>
      </c>
      <c r="K43" s="125" t="s">
        <v>1295</v>
      </c>
      <c r="L43" s="143"/>
      <c r="M43" s="159"/>
    </row>
    <row r="44" spans="1:13" s="9" customFormat="1" ht="32" customHeight="1">
      <c r="A44" s="131"/>
      <c r="B44" s="134"/>
      <c r="C44" s="132"/>
      <c r="D44" s="134"/>
      <c r="E44" s="133"/>
      <c r="F44" s="134"/>
      <c r="G44" s="225" t="s">
        <v>1208</v>
      </c>
      <c r="H44" s="200"/>
      <c r="I44" s="135"/>
      <c r="J44" s="103" t="s">
        <v>1467</v>
      </c>
      <c r="K44" s="144"/>
      <c r="L44" s="143"/>
      <c r="M44" s="159"/>
    </row>
    <row r="45" spans="1:13" s="9" customFormat="1" ht="44" customHeight="1">
      <c r="A45" s="131"/>
      <c r="B45" s="134"/>
      <c r="C45" s="132"/>
      <c r="D45" s="134"/>
      <c r="E45" s="138"/>
      <c r="F45" s="139"/>
      <c r="G45" s="225" t="s">
        <v>1466</v>
      </c>
      <c r="H45" s="200"/>
      <c r="I45" s="135"/>
      <c r="J45" s="103" t="s">
        <v>4655</v>
      </c>
      <c r="K45" s="231" t="s">
        <v>1317</v>
      </c>
      <c r="L45" s="143"/>
      <c r="M45" s="159"/>
    </row>
    <row r="46" spans="1:13" s="9" customFormat="1" ht="56" customHeight="1">
      <c r="A46" s="131"/>
      <c r="B46" s="134"/>
      <c r="C46" s="137"/>
      <c r="D46" s="139"/>
      <c r="E46" s="107" t="s">
        <v>1327</v>
      </c>
      <c r="F46" s="145" t="s">
        <v>4656</v>
      </c>
      <c r="G46" s="225" t="s">
        <v>4657</v>
      </c>
      <c r="H46" s="200"/>
      <c r="I46" s="140"/>
      <c r="J46" s="103" t="s">
        <v>4658</v>
      </c>
      <c r="K46" s="124" t="s">
        <v>1295</v>
      </c>
      <c r="L46" s="144"/>
      <c r="M46" s="140"/>
    </row>
    <row r="47" spans="1:13" s="10" customFormat="1" ht="32" customHeight="1">
      <c r="A47" s="131"/>
      <c r="B47" s="134"/>
      <c r="C47" s="127">
        <v>4</v>
      </c>
      <c r="D47" s="129" t="s">
        <v>4659</v>
      </c>
      <c r="E47" s="107" t="s">
        <v>1373</v>
      </c>
      <c r="F47" s="145" t="s">
        <v>4660</v>
      </c>
      <c r="G47" s="103" t="s">
        <v>4661</v>
      </c>
      <c r="H47" s="200"/>
      <c r="I47" s="130" t="s">
        <v>4659</v>
      </c>
      <c r="J47" s="103" t="s">
        <v>4662</v>
      </c>
      <c r="K47" s="125" t="s">
        <v>1317</v>
      </c>
      <c r="L47" s="125" t="s">
        <v>1381</v>
      </c>
      <c r="M47" s="158" t="s">
        <v>1415</v>
      </c>
    </row>
    <row r="48" spans="1:13" s="10" customFormat="1" ht="32" customHeight="1">
      <c r="A48" s="131"/>
      <c r="B48" s="134"/>
      <c r="C48" s="132"/>
      <c r="D48" s="134"/>
      <c r="E48" s="107" t="s">
        <v>1372</v>
      </c>
      <c r="F48" s="145" t="s">
        <v>4663</v>
      </c>
      <c r="G48" s="103" t="s">
        <v>4664</v>
      </c>
      <c r="H48" s="200"/>
      <c r="I48" s="135"/>
      <c r="J48" s="103" t="s">
        <v>4665</v>
      </c>
      <c r="K48" s="144"/>
      <c r="L48" s="143"/>
      <c r="M48" s="159"/>
    </row>
    <row r="49" spans="1:13" s="10" customFormat="1" ht="32" customHeight="1">
      <c r="A49" s="131"/>
      <c r="B49" s="134"/>
      <c r="C49" s="132"/>
      <c r="D49" s="134"/>
      <c r="E49" s="107" t="s">
        <v>4604</v>
      </c>
      <c r="F49" s="145" t="s">
        <v>4666</v>
      </c>
      <c r="G49" s="103" t="s">
        <v>1205</v>
      </c>
      <c r="H49" s="200"/>
      <c r="I49" s="135"/>
      <c r="J49" s="103" t="s">
        <v>4667</v>
      </c>
      <c r="K49" s="124" t="s">
        <v>1303</v>
      </c>
      <c r="L49" s="143"/>
      <c r="M49" s="159"/>
    </row>
    <row r="50" spans="1:13" s="10" customFormat="1" ht="44" customHeight="1">
      <c r="A50" s="131"/>
      <c r="B50" s="134"/>
      <c r="C50" s="137"/>
      <c r="D50" s="139"/>
      <c r="E50" s="128" t="s">
        <v>1327</v>
      </c>
      <c r="F50" s="145" t="s">
        <v>4668</v>
      </c>
      <c r="G50" s="103" t="s">
        <v>4669</v>
      </c>
      <c r="H50" s="200"/>
      <c r="I50" s="140"/>
      <c r="J50" s="103" t="s">
        <v>4670</v>
      </c>
      <c r="K50" s="124" t="s">
        <v>1295</v>
      </c>
      <c r="L50" s="144"/>
      <c r="M50" s="179"/>
    </row>
    <row r="51" spans="1:13" s="10" customFormat="1" ht="32" customHeight="1">
      <c r="A51" s="131"/>
      <c r="B51" s="134"/>
      <c r="C51" s="105">
        <v>5</v>
      </c>
      <c r="D51" s="145" t="s">
        <v>4671</v>
      </c>
      <c r="E51" s="107"/>
      <c r="F51" s="145" t="s">
        <v>4672</v>
      </c>
      <c r="G51" s="103" t="s">
        <v>4673</v>
      </c>
      <c r="H51" s="200"/>
      <c r="I51" s="103" t="s">
        <v>4671</v>
      </c>
      <c r="J51" s="103" t="s">
        <v>4674</v>
      </c>
      <c r="K51" s="124" t="s">
        <v>1295</v>
      </c>
      <c r="L51" s="124" t="s">
        <v>1381</v>
      </c>
      <c r="M51" s="70" t="s">
        <v>1415</v>
      </c>
    </row>
    <row r="52" spans="1:13" s="10" customFormat="1" ht="32" customHeight="1">
      <c r="A52" s="131"/>
      <c r="B52" s="134"/>
      <c r="C52" s="127">
        <v>6</v>
      </c>
      <c r="D52" s="129" t="s">
        <v>4675</v>
      </c>
      <c r="E52" s="128" t="s">
        <v>1375</v>
      </c>
      <c r="F52" s="129" t="s">
        <v>4676</v>
      </c>
      <c r="G52" s="103" t="s">
        <v>4678</v>
      </c>
      <c r="H52" s="200"/>
      <c r="I52" s="130" t="s">
        <v>4675</v>
      </c>
      <c r="J52" s="103" t="s">
        <v>4679</v>
      </c>
      <c r="K52" s="158" t="s">
        <v>1295</v>
      </c>
      <c r="L52" s="125" t="s">
        <v>1381</v>
      </c>
      <c r="M52" s="158" t="s">
        <v>1415</v>
      </c>
    </row>
    <row r="53" spans="1:13" s="10" customFormat="1" ht="32" customHeight="1">
      <c r="A53" s="131"/>
      <c r="B53" s="134"/>
      <c r="C53" s="132"/>
      <c r="D53" s="134"/>
      <c r="E53" s="133"/>
      <c r="F53" s="134"/>
      <c r="G53" s="103" t="s">
        <v>4681</v>
      </c>
      <c r="H53" s="200"/>
      <c r="I53" s="135"/>
      <c r="J53" s="103" t="s">
        <v>4682</v>
      </c>
      <c r="K53" s="159"/>
      <c r="L53" s="143"/>
      <c r="M53" s="159"/>
    </row>
    <row r="54" spans="1:13" s="10" customFormat="1" ht="44" customHeight="1">
      <c r="A54" s="131"/>
      <c r="B54" s="134"/>
      <c r="C54" s="132"/>
      <c r="D54" s="134"/>
      <c r="E54" s="133"/>
      <c r="F54" s="134"/>
      <c r="G54" s="103" t="s">
        <v>4683</v>
      </c>
      <c r="H54" s="200"/>
      <c r="I54" s="135"/>
      <c r="J54" s="103" t="s">
        <v>4684</v>
      </c>
      <c r="K54" s="159"/>
      <c r="L54" s="143"/>
      <c r="M54" s="159"/>
    </row>
    <row r="55" spans="1:13" s="10" customFormat="1" ht="32" customHeight="1">
      <c r="A55" s="131"/>
      <c r="B55" s="134"/>
      <c r="C55" s="132"/>
      <c r="D55" s="134"/>
      <c r="E55" s="138"/>
      <c r="F55" s="139"/>
      <c r="G55" s="103" t="s">
        <v>4685</v>
      </c>
      <c r="H55" s="200"/>
      <c r="I55" s="135"/>
      <c r="J55" s="103" t="s">
        <v>4686</v>
      </c>
      <c r="K55" s="159"/>
      <c r="L55" s="144"/>
      <c r="M55" s="179"/>
    </row>
    <row r="56" spans="1:13" s="10" customFormat="1" ht="56" customHeight="1">
      <c r="A56" s="131"/>
      <c r="B56" s="134"/>
      <c r="C56" s="132"/>
      <c r="D56" s="134"/>
      <c r="E56" s="107" t="s">
        <v>1373</v>
      </c>
      <c r="F56" s="145" t="s">
        <v>4687</v>
      </c>
      <c r="G56" s="103" t="s">
        <v>4688</v>
      </c>
      <c r="H56" s="200"/>
      <c r="I56" s="135"/>
      <c r="J56" s="103" t="s">
        <v>4689</v>
      </c>
      <c r="K56" s="135"/>
      <c r="L56" s="103" t="s">
        <v>4690</v>
      </c>
      <c r="M56" s="70" t="s">
        <v>4691</v>
      </c>
    </row>
    <row r="57" spans="1:13" s="10" customFormat="1" ht="44" customHeight="1">
      <c r="A57" s="131"/>
      <c r="B57" s="134"/>
      <c r="C57" s="137"/>
      <c r="D57" s="139"/>
      <c r="E57" s="107" t="s">
        <v>1318</v>
      </c>
      <c r="F57" s="145" t="s">
        <v>4692</v>
      </c>
      <c r="G57" s="103" t="s">
        <v>4693</v>
      </c>
      <c r="H57" s="200"/>
      <c r="I57" s="140"/>
      <c r="J57" s="103" t="s">
        <v>4694</v>
      </c>
      <c r="K57" s="179"/>
      <c r="L57" s="103" t="s">
        <v>1381</v>
      </c>
      <c r="M57" s="70" t="s">
        <v>1415</v>
      </c>
    </row>
    <row r="58" spans="1:13" s="10" customFormat="1" ht="80" customHeight="1">
      <c r="A58" s="131"/>
      <c r="B58" s="134"/>
      <c r="C58" s="127">
        <v>7</v>
      </c>
      <c r="D58" s="95" t="s">
        <v>4695</v>
      </c>
      <c r="E58" s="107" t="s">
        <v>1375</v>
      </c>
      <c r="F58" s="145" t="s">
        <v>1374</v>
      </c>
      <c r="G58" s="103" t="s">
        <v>4696</v>
      </c>
      <c r="H58" s="200"/>
      <c r="I58" s="130" t="s">
        <v>4695</v>
      </c>
      <c r="J58" s="103" t="s">
        <v>4697</v>
      </c>
      <c r="K58" s="103" t="s">
        <v>4698</v>
      </c>
      <c r="L58" s="130" t="s">
        <v>1381</v>
      </c>
      <c r="M58" s="158" t="s">
        <v>1415</v>
      </c>
    </row>
    <row r="59" spans="1:13" s="10" customFormat="1" ht="32" customHeight="1">
      <c r="A59" s="131"/>
      <c r="B59" s="134"/>
      <c r="C59" s="132"/>
      <c r="D59" s="136"/>
      <c r="E59" s="128" t="s">
        <v>1373</v>
      </c>
      <c r="F59" s="129" t="s">
        <v>4699</v>
      </c>
      <c r="G59" s="103" t="s">
        <v>4700</v>
      </c>
      <c r="H59" s="200"/>
      <c r="I59" s="135"/>
      <c r="J59" s="103" t="s">
        <v>4701</v>
      </c>
      <c r="K59" s="130" t="s">
        <v>1317</v>
      </c>
      <c r="L59" s="135"/>
      <c r="M59" s="159"/>
    </row>
    <row r="60" spans="1:13" s="10" customFormat="1" ht="32" customHeight="1">
      <c r="A60" s="131"/>
      <c r="B60" s="134"/>
      <c r="C60" s="132"/>
      <c r="D60" s="136"/>
      <c r="E60" s="133"/>
      <c r="F60" s="134"/>
      <c r="G60" s="103" t="s">
        <v>4702</v>
      </c>
      <c r="H60" s="200"/>
      <c r="I60" s="135"/>
      <c r="J60" s="103" t="s">
        <v>1459</v>
      </c>
      <c r="K60" s="135"/>
      <c r="L60" s="135"/>
      <c r="M60" s="159"/>
    </row>
    <row r="61" spans="1:13" s="10" customFormat="1" ht="32" customHeight="1">
      <c r="A61" s="131"/>
      <c r="B61" s="134"/>
      <c r="C61" s="132"/>
      <c r="D61" s="136"/>
      <c r="E61" s="138"/>
      <c r="F61" s="139"/>
      <c r="G61" s="103" t="s">
        <v>1458</v>
      </c>
      <c r="H61" s="200"/>
      <c r="I61" s="135"/>
      <c r="J61" s="103" t="s">
        <v>4703</v>
      </c>
      <c r="K61" s="135"/>
      <c r="L61" s="135"/>
      <c r="M61" s="159"/>
    </row>
    <row r="62" spans="1:13" s="10" customFormat="1" ht="44" customHeight="1">
      <c r="A62" s="131"/>
      <c r="B62" s="134"/>
      <c r="C62" s="132"/>
      <c r="D62" s="134"/>
      <c r="E62" s="107" t="s">
        <v>1417</v>
      </c>
      <c r="F62" s="145" t="s">
        <v>4704</v>
      </c>
      <c r="G62" s="103" t="s">
        <v>4705</v>
      </c>
      <c r="H62" s="200"/>
      <c r="I62" s="135"/>
      <c r="J62" s="103" t="s">
        <v>4706</v>
      </c>
      <c r="K62" s="140"/>
      <c r="L62" s="135"/>
      <c r="M62" s="159"/>
    </row>
    <row r="63" spans="1:13" s="10" customFormat="1" ht="32" customHeight="1">
      <c r="A63" s="131"/>
      <c r="B63" s="134"/>
      <c r="C63" s="132"/>
      <c r="D63" s="134"/>
      <c r="E63" s="128" t="s">
        <v>1318</v>
      </c>
      <c r="F63" s="129" t="s">
        <v>4707</v>
      </c>
      <c r="G63" s="103" t="s">
        <v>4708</v>
      </c>
      <c r="H63" s="200"/>
      <c r="I63" s="135"/>
      <c r="J63" s="103" t="s">
        <v>4708</v>
      </c>
      <c r="K63" s="124" t="s">
        <v>2391</v>
      </c>
      <c r="L63" s="135"/>
      <c r="M63" s="159"/>
    </row>
    <row r="64" spans="1:13" s="9" customFormat="1" ht="68" customHeight="1">
      <c r="A64" s="131"/>
      <c r="B64" s="134"/>
      <c r="C64" s="132"/>
      <c r="D64" s="134"/>
      <c r="E64" s="133"/>
      <c r="F64" s="134"/>
      <c r="G64" s="103" t="s">
        <v>4709</v>
      </c>
      <c r="H64" s="200"/>
      <c r="I64" s="135"/>
      <c r="J64" s="103" t="s">
        <v>4709</v>
      </c>
      <c r="K64" s="103" t="s">
        <v>4710</v>
      </c>
      <c r="L64" s="135"/>
      <c r="M64" s="159"/>
    </row>
    <row r="65" spans="1:13" s="9" customFormat="1" ht="32" customHeight="1">
      <c r="A65" s="131"/>
      <c r="B65" s="134"/>
      <c r="C65" s="132"/>
      <c r="D65" s="134"/>
      <c r="E65" s="138"/>
      <c r="F65" s="139"/>
      <c r="G65" s="103" t="s">
        <v>4711</v>
      </c>
      <c r="H65" s="200"/>
      <c r="I65" s="135"/>
      <c r="J65" s="103" t="s">
        <v>4711</v>
      </c>
      <c r="K65" s="124" t="s">
        <v>2391</v>
      </c>
      <c r="L65" s="143"/>
      <c r="M65" s="159"/>
    </row>
    <row r="66" spans="1:13" s="9" customFormat="1" ht="44" customHeight="1">
      <c r="A66" s="131"/>
      <c r="B66" s="134"/>
      <c r="C66" s="132"/>
      <c r="D66" s="134"/>
      <c r="E66" s="128" t="s">
        <v>1372</v>
      </c>
      <c r="F66" s="129" t="s">
        <v>4712</v>
      </c>
      <c r="G66" s="225" t="s">
        <v>4713</v>
      </c>
      <c r="H66" s="200"/>
      <c r="I66" s="135"/>
      <c r="J66" s="130" t="s">
        <v>4715</v>
      </c>
      <c r="K66" s="125" t="s">
        <v>1295</v>
      </c>
      <c r="L66" s="143"/>
      <c r="M66" s="159"/>
    </row>
    <row r="67" spans="1:13" s="9" customFormat="1" ht="32" customHeight="1">
      <c r="A67" s="131"/>
      <c r="B67" s="134"/>
      <c r="C67" s="137"/>
      <c r="D67" s="139"/>
      <c r="E67" s="138"/>
      <c r="F67" s="139"/>
      <c r="G67" s="103" t="s">
        <v>1192</v>
      </c>
      <c r="H67" s="200"/>
      <c r="I67" s="140"/>
      <c r="J67" s="103" t="s">
        <v>1452</v>
      </c>
      <c r="K67" s="144"/>
      <c r="L67" s="144"/>
      <c r="M67" s="179"/>
    </row>
    <row r="68" spans="1:13" s="9" customFormat="1" ht="56" customHeight="1">
      <c r="A68" s="131"/>
      <c r="B68" s="134"/>
      <c r="C68" s="233">
        <v>9</v>
      </c>
      <c r="D68" s="234" t="s">
        <v>4716</v>
      </c>
      <c r="E68" s="220" t="s">
        <v>1375</v>
      </c>
      <c r="F68" s="221" t="s">
        <v>4717</v>
      </c>
      <c r="G68" s="225" t="s">
        <v>4718</v>
      </c>
      <c r="H68" s="200"/>
      <c r="I68" s="130" t="s">
        <v>4719</v>
      </c>
      <c r="J68" s="103" t="s">
        <v>4720</v>
      </c>
      <c r="K68" s="231" t="s">
        <v>1317</v>
      </c>
      <c r="L68" s="230" t="s">
        <v>1381</v>
      </c>
      <c r="M68" s="203" t="s">
        <v>1415</v>
      </c>
    </row>
    <row r="69" spans="1:13" s="9" customFormat="1" ht="68" customHeight="1">
      <c r="A69" s="131"/>
      <c r="B69" s="134"/>
      <c r="C69" s="235"/>
      <c r="D69" s="236"/>
      <c r="E69" s="220" t="s">
        <v>1373</v>
      </c>
      <c r="F69" s="221" t="s">
        <v>4721</v>
      </c>
      <c r="G69" s="225" t="s">
        <v>1191</v>
      </c>
      <c r="H69" s="200"/>
      <c r="I69" s="135"/>
      <c r="J69" s="103" t="s">
        <v>1191</v>
      </c>
      <c r="K69" s="231" t="s">
        <v>1341</v>
      </c>
      <c r="L69" s="237"/>
      <c r="M69" s="268"/>
    </row>
    <row r="70" spans="1:13" s="9" customFormat="1" ht="32" customHeight="1">
      <c r="A70" s="238"/>
      <c r="B70" s="139"/>
      <c r="C70" s="239"/>
      <c r="D70" s="222"/>
      <c r="E70" s="201" t="s">
        <v>1417</v>
      </c>
      <c r="F70" s="221" t="s">
        <v>4722</v>
      </c>
      <c r="G70" s="225" t="s">
        <v>4723</v>
      </c>
      <c r="H70" s="244"/>
      <c r="I70" s="140"/>
      <c r="J70" s="103" t="s">
        <v>1448</v>
      </c>
      <c r="K70" s="231" t="s">
        <v>1295</v>
      </c>
      <c r="L70" s="227"/>
      <c r="M70" s="269"/>
    </row>
    <row r="71" spans="1:13" s="9" customFormat="1" ht="80" customHeight="1">
      <c r="A71" s="126">
        <v>51</v>
      </c>
      <c r="B71" s="129" t="s">
        <v>4725</v>
      </c>
      <c r="C71" s="105">
        <v>1</v>
      </c>
      <c r="D71" s="145" t="s">
        <v>4725</v>
      </c>
      <c r="E71" s="107"/>
      <c r="F71" s="145" t="s">
        <v>4726</v>
      </c>
      <c r="G71" s="103" t="s">
        <v>4727</v>
      </c>
      <c r="H71" s="204" t="s">
        <v>4725</v>
      </c>
      <c r="I71" s="103" t="s">
        <v>4725</v>
      </c>
      <c r="J71" s="103" t="s">
        <v>4728</v>
      </c>
      <c r="K71" s="103" t="s">
        <v>1295</v>
      </c>
      <c r="L71" s="103" t="s">
        <v>1381</v>
      </c>
      <c r="M71" s="70" t="s">
        <v>1415</v>
      </c>
    </row>
    <row r="72" spans="1:13" s="9" customFormat="1" ht="32" customHeight="1">
      <c r="A72" s="131"/>
      <c r="B72" s="134"/>
      <c r="C72" s="127">
        <v>4</v>
      </c>
      <c r="D72" s="129" t="s">
        <v>4729</v>
      </c>
      <c r="E72" s="128" t="s">
        <v>1375</v>
      </c>
      <c r="F72" s="129" t="s">
        <v>4730</v>
      </c>
      <c r="G72" s="103" t="s">
        <v>4731</v>
      </c>
      <c r="H72" s="200"/>
      <c r="I72" s="130" t="s">
        <v>4729</v>
      </c>
      <c r="J72" s="103" t="s">
        <v>4731</v>
      </c>
      <c r="K72" s="103" t="s">
        <v>1303</v>
      </c>
      <c r="L72" s="130" t="s">
        <v>1381</v>
      </c>
      <c r="M72" s="158" t="s">
        <v>1415</v>
      </c>
    </row>
    <row r="73" spans="1:13" s="9" customFormat="1" ht="80" customHeight="1">
      <c r="A73" s="131"/>
      <c r="B73" s="134"/>
      <c r="C73" s="132"/>
      <c r="D73" s="134"/>
      <c r="E73" s="138"/>
      <c r="F73" s="139"/>
      <c r="G73" s="103" t="s">
        <v>4732</v>
      </c>
      <c r="H73" s="200"/>
      <c r="I73" s="135"/>
      <c r="J73" s="103" t="s">
        <v>4733</v>
      </c>
      <c r="K73" s="103" t="s">
        <v>877</v>
      </c>
      <c r="L73" s="135"/>
      <c r="M73" s="159"/>
    </row>
    <row r="74" spans="1:13" s="10" customFormat="1" ht="32" customHeight="1">
      <c r="A74" s="238"/>
      <c r="B74" s="139"/>
      <c r="C74" s="137"/>
      <c r="D74" s="139"/>
      <c r="E74" s="107" t="s">
        <v>1417</v>
      </c>
      <c r="F74" s="145" t="s">
        <v>4734</v>
      </c>
      <c r="G74" s="103" t="s">
        <v>4735</v>
      </c>
      <c r="H74" s="244"/>
      <c r="I74" s="140"/>
      <c r="J74" s="103" t="s">
        <v>4736</v>
      </c>
      <c r="K74" s="124" t="s">
        <v>2391</v>
      </c>
      <c r="L74" s="140"/>
      <c r="M74" s="179"/>
    </row>
    <row r="75" spans="1:13" s="10" customFormat="1" ht="44" customHeight="1">
      <c r="A75" s="126">
        <v>52</v>
      </c>
      <c r="B75" s="95" t="s">
        <v>4737</v>
      </c>
      <c r="C75" s="105">
        <v>1</v>
      </c>
      <c r="D75" s="106" t="s">
        <v>4737</v>
      </c>
      <c r="E75" s="107" t="s">
        <v>1375</v>
      </c>
      <c r="F75" s="106" t="s">
        <v>4738</v>
      </c>
      <c r="G75" s="103" t="s">
        <v>4739</v>
      </c>
      <c r="H75" s="204" t="s">
        <v>4737</v>
      </c>
      <c r="I75" s="103" t="s">
        <v>4737</v>
      </c>
      <c r="J75" s="103" t="s">
        <v>4740</v>
      </c>
      <c r="K75" s="103" t="s">
        <v>1295</v>
      </c>
      <c r="L75" s="103" t="s">
        <v>1381</v>
      </c>
      <c r="M75" s="70" t="s">
        <v>1415</v>
      </c>
    </row>
    <row r="76" spans="1:13" s="10" customFormat="1" ht="56" customHeight="1">
      <c r="A76" s="131"/>
      <c r="B76" s="136"/>
      <c r="C76" s="105">
        <v>2</v>
      </c>
      <c r="D76" s="106" t="s">
        <v>4741</v>
      </c>
      <c r="E76" s="107" t="s">
        <v>1375</v>
      </c>
      <c r="F76" s="106" t="s">
        <v>4742</v>
      </c>
      <c r="G76" s="103" t="s">
        <v>4743</v>
      </c>
      <c r="H76" s="200"/>
      <c r="I76" s="103" t="s">
        <v>1187</v>
      </c>
      <c r="J76" s="103" t="s">
        <v>4743</v>
      </c>
      <c r="K76" s="103" t="s">
        <v>4744</v>
      </c>
      <c r="L76" s="103" t="s">
        <v>1381</v>
      </c>
      <c r="M76" s="70" t="s">
        <v>1415</v>
      </c>
    </row>
    <row r="77" spans="1:13" s="10" customFormat="1" ht="44" customHeight="1">
      <c r="A77" s="131"/>
      <c r="B77" s="136"/>
      <c r="C77" s="127">
        <v>3</v>
      </c>
      <c r="D77" s="95" t="s">
        <v>4745</v>
      </c>
      <c r="E77" s="128" t="s">
        <v>1375</v>
      </c>
      <c r="F77" s="95" t="s">
        <v>4746</v>
      </c>
      <c r="G77" s="103" t="s">
        <v>4747</v>
      </c>
      <c r="H77" s="200"/>
      <c r="I77" s="130" t="s">
        <v>4745</v>
      </c>
      <c r="J77" s="103" t="s">
        <v>4748</v>
      </c>
      <c r="K77" s="103" t="s">
        <v>1295</v>
      </c>
      <c r="L77" s="130" t="s">
        <v>1381</v>
      </c>
      <c r="M77" s="158" t="s">
        <v>1415</v>
      </c>
    </row>
    <row r="78" spans="1:13" s="10" customFormat="1" ht="44" customHeight="1">
      <c r="A78" s="131"/>
      <c r="B78" s="136"/>
      <c r="C78" s="133"/>
      <c r="D78" s="136"/>
      <c r="E78" s="138"/>
      <c r="F78" s="141"/>
      <c r="G78" s="103" t="s">
        <v>4749</v>
      </c>
      <c r="H78" s="200"/>
      <c r="I78" s="135"/>
      <c r="J78" s="103" t="s">
        <v>4750</v>
      </c>
      <c r="K78" s="70" t="s">
        <v>1303</v>
      </c>
      <c r="L78" s="135"/>
      <c r="M78" s="159"/>
    </row>
    <row r="79" spans="1:13" s="10" customFormat="1" ht="44" customHeight="1">
      <c r="A79" s="131"/>
      <c r="B79" s="136"/>
      <c r="C79" s="133"/>
      <c r="D79" s="136"/>
      <c r="E79" s="107" t="s">
        <v>1373</v>
      </c>
      <c r="F79" s="106" t="s">
        <v>4751</v>
      </c>
      <c r="G79" s="103" t="s">
        <v>4752</v>
      </c>
      <c r="H79" s="200"/>
      <c r="I79" s="135"/>
      <c r="J79" s="103" t="s">
        <v>4753</v>
      </c>
      <c r="K79" s="103" t="s">
        <v>877</v>
      </c>
      <c r="L79" s="135"/>
      <c r="M79" s="159"/>
    </row>
    <row r="80" spans="1:13" s="10" customFormat="1" ht="56" customHeight="1">
      <c r="A80" s="131"/>
      <c r="B80" s="136"/>
      <c r="C80" s="132"/>
      <c r="D80" s="136"/>
      <c r="E80" s="128" t="s">
        <v>1417</v>
      </c>
      <c r="F80" s="95" t="s">
        <v>4754</v>
      </c>
      <c r="G80" s="103" t="s">
        <v>4755</v>
      </c>
      <c r="H80" s="200"/>
      <c r="I80" s="135"/>
      <c r="J80" s="103" t="s">
        <v>4756</v>
      </c>
      <c r="K80" s="158" t="s">
        <v>1303</v>
      </c>
      <c r="L80" s="135"/>
      <c r="M80" s="159"/>
    </row>
    <row r="81" spans="1:13" s="10" customFormat="1" ht="32" customHeight="1">
      <c r="A81" s="131"/>
      <c r="B81" s="136"/>
      <c r="C81" s="132"/>
      <c r="D81" s="136"/>
      <c r="E81" s="133"/>
      <c r="F81" s="136"/>
      <c r="G81" s="103" t="s">
        <v>1184</v>
      </c>
      <c r="H81" s="200"/>
      <c r="I81" s="135"/>
      <c r="J81" s="103" t="s">
        <v>1183</v>
      </c>
      <c r="K81" s="159"/>
      <c r="L81" s="135"/>
      <c r="M81" s="159"/>
    </row>
    <row r="82" spans="1:13" s="10" customFormat="1" ht="32" customHeight="1">
      <c r="A82" s="131"/>
      <c r="B82" s="136"/>
      <c r="C82" s="132"/>
      <c r="D82" s="136"/>
      <c r="E82" s="133"/>
      <c r="F82" s="136"/>
      <c r="G82" s="103" t="s">
        <v>1182</v>
      </c>
      <c r="H82" s="200"/>
      <c r="I82" s="135"/>
      <c r="J82" s="103" t="s">
        <v>1181</v>
      </c>
      <c r="K82" s="179"/>
      <c r="L82" s="135"/>
      <c r="M82" s="159"/>
    </row>
    <row r="83" spans="1:13" s="10" customFormat="1" ht="32" customHeight="1">
      <c r="A83" s="131"/>
      <c r="B83" s="136"/>
      <c r="C83" s="132"/>
      <c r="D83" s="136"/>
      <c r="E83" s="138"/>
      <c r="F83" s="141"/>
      <c r="G83" s="103" t="s">
        <v>4757</v>
      </c>
      <c r="H83" s="200"/>
      <c r="I83" s="135"/>
      <c r="J83" s="103" t="s">
        <v>4758</v>
      </c>
      <c r="K83" s="231" t="s">
        <v>4759</v>
      </c>
      <c r="L83" s="135"/>
      <c r="M83" s="159"/>
    </row>
    <row r="84" spans="1:13" s="10" customFormat="1" ht="32" customHeight="1">
      <c r="A84" s="131"/>
      <c r="B84" s="136"/>
      <c r="C84" s="133"/>
      <c r="D84" s="136"/>
      <c r="E84" s="128" t="s">
        <v>1318</v>
      </c>
      <c r="F84" s="95" t="s">
        <v>4760</v>
      </c>
      <c r="G84" s="103" t="s">
        <v>1370</v>
      </c>
      <c r="H84" s="200"/>
      <c r="I84" s="135"/>
      <c r="J84" s="103" t="s">
        <v>4761</v>
      </c>
      <c r="K84" s="103" t="s">
        <v>1295</v>
      </c>
      <c r="L84" s="135"/>
      <c r="M84" s="159"/>
    </row>
    <row r="85" spans="1:13" s="10" customFormat="1" ht="44" customHeight="1">
      <c r="A85" s="131"/>
      <c r="B85" s="136"/>
      <c r="C85" s="133"/>
      <c r="D85" s="136"/>
      <c r="E85" s="138"/>
      <c r="F85" s="141"/>
      <c r="G85" s="225" t="s">
        <v>1369</v>
      </c>
      <c r="H85" s="200"/>
      <c r="I85" s="135"/>
      <c r="J85" s="103" t="s">
        <v>4762</v>
      </c>
      <c r="K85" s="103" t="s">
        <v>1303</v>
      </c>
      <c r="L85" s="135"/>
      <c r="M85" s="159"/>
    </row>
    <row r="86" spans="1:13" s="10" customFormat="1" ht="44" customHeight="1">
      <c r="A86" s="131"/>
      <c r="B86" s="136"/>
      <c r="C86" s="138"/>
      <c r="D86" s="141"/>
      <c r="E86" s="107" t="s">
        <v>1372</v>
      </c>
      <c r="F86" s="106" t="s">
        <v>4763</v>
      </c>
      <c r="G86" s="103" t="s">
        <v>4764</v>
      </c>
      <c r="H86" s="200"/>
      <c r="I86" s="140"/>
      <c r="J86" s="103" t="s">
        <v>4765</v>
      </c>
      <c r="K86" s="103" t="s">
        <v>877</v>
      </c>
      <c r="L86" s="140"/>
      <c r="M86" s="179"/>
    </row>
    <row r="87" spans="1:13" s="10" customFormat="1" ht="44" customHeight="1">
      <c r="A87" s="131"/>
      <c r="B87" s="136"/>
      <c r="C87" s="105">
        <v>4</v>
      </c>
      <c r="D87" s="106" t="s">
        <v>4766</v>
      </c>
      <c r="E87" s="107" t="s">
        <v>1375</v>
      </c>
      <c r="F87" s="106" t="s">
        <v>4767</v>
      </c>
      <c r="G87" s="225" t="s">
        <v>4768</v>
      </c>
      <c r="H87" s="200"/>
      <c r="I87" s="103" t="s">
        <v>4769</v>
      </c>
      <c r="J87" s="103" t="s">
        <v>4770</v>
      </c>
      <c r="K87" s="103" t="s">
        <v>1303</v>
      </c>
      <c r="L87" s="103" t="s">
        <v>1381</v>
      </c>
      <c r="M87" s="70" t="s">
        <v>1415</v>
      </c>
    </row>
    <row r="88" spans="1:13" s="9" customFormat="1" ht="44" customHeight="1">
      <c r="A88" s="131"/>
      <c r="B88" s="134"/>
      <c r="C88" s="127">
        <v>5</v>
      </c>
      <c r="D88" s="129" t="s">
        <v>4771</v>
      </c>
      <c r="E88" s="128" t="s">
        <v>1375</v>
      </c>
      <c r="F88" s="129" t="s">
        <v>4772</v>
      </c>
      <c r="G88" s="103" t="s">
        <v>4773</v>
      </c>
      <c r="H88" s="200"/>
      <c r="I88" s="130" t="s">
        <v>4774</v>
      </c>
      <c r="J88" s="103" t="s">
        <v>4775</v>
      </c>
      <c r="K88" s="130" t="s">
        <v>1295</v>
      </c>
      <c r="L88" s="158" t="s">
        <v>1381</v>
      </c>
      <c r="M88" s="158" t="s">
        <v>1415</v>
      </c>
    </row>
    <row r="89" spans="1:13" s="9" customFormat="1" ht="32" customHeight="1">
      <c r="A89" s="131"/>
      <c r="B89" s="134"/>
      <c r="C89" s="132"/>
      <c r="D89" s="134"/>
      <c r="E89" s="138"/>
      <c r="F89" s="139"/>
      <c r="G89" s="103" t="s">
        <v>4776</v>
      </c>
      <c r="H89" s="200"/>
      <c r="I89" s="135"/>
      <c r="J89" s="103" t="s">
        <v>1173</v>
      </c>
      <c r="K89" s="135"/>
      <c r="L89" s="159"/>
      <c r="M89" s="159"/>
    </row>
    <row r="90" spans="1:13" s="9" customFormat="1" ht="44" customHeight="1">
      <c r="A90" s="131"/>
      <c r="B90" s="134"/>
      <c r="C90" s="133"/>
      <c r="D90" s="134"/>
      <c r="E90" s="128" t="s">
        <v>1417</v>
      </c>
      <c r="F90" s="129" t="s">
        <v>4777</v>
      </c>
      <c r="G90" s="103" t="s">
        <v>4778</v>
      </c>
      <c r="H90" s="200"/>
      <c r="I90" s="135"/>
      <c r="J90" s="103" t="s">
        <v>4779</v>
      </c>
      <c r="K90" s="135"/>
      <c r="L90" s="159"/>
      <c r="M90" s="159"/>
    </row>
    <row r="91" spans="1:13" s="9" customFormat="1" ht="32" customHeight="1">
      <c r="A91" s="131"/>
      <c r="B91" s="134"/>
      <c r="C91" s="138"/>
      <c r="D91" s="139"/>
      <c r="E91" s="133"/>
      <c r="F91" s="139"/>
      <c r="G91" s="103" t="s">
        <v>1172</v>
      </c>
      <c r="H91" s="200"/>
      <c r="I91" s="140"/>
      <c r="J91" s="103" t="s">
        <v>1171</v>
      </c>
      <c r="K91" s="140"/>
      <c r="L91" s="179"/>
      <c r="M91" s="179"/>
    </row>
    <row r="92" spans="1:13" s="9" customFormat="1" ht="32" customHeight="1">
      <c r="A92" s="131"/>
      <c r="B92" s="134"/>
      <c r="C92" s="127">
        <v>7</v>
      </c>
      <c r="D92" s="129" t="s">
        <v>4780</v>
      </c>
      <c r="E92" s="128"/>
      <c r="F92" s="129" t="s">
        <v>4781</v>
      </c>
      <c r="G92" s="103" t="s">
        <v>4781</v>
      </c>
      <c r="H92" s="200"/>
      <c r="I92" s="130" t="s">
        <v>4780</v>
      </c>
      <c r="J92" s="103" t="s">
        <v>4782</v>
      </c>
      <c r="K92" s="103" t="s">
        <v>1295</v>
      </c>
      <c r="L92" s="158" t="s">
        <v>1381</v>
      </c>
      <c r="M92" s="158" t="s">
        <v>1415</v>
      </c>
    </row>
    <row r="93" spans="1:13" s="9" customFormat="1" ht="32" customHeight="1">
      <c r="A93" s="131"/>
      <c r="B93" s="134"/>
      <c r="C93" s="132"/>
      <c r="D93" s="134"/>
      <c r="E93" s="133"/>
      <c r="F93" s="134"/>
      <c r="G93" s="103" t="s">
        <v>4783</v>
      </c>
      <c r="H93" s="200"/>
      <c r="I93" s="135"/>
      <c r="J93" s="103" t="s">
        <v>4784</v>
      </c>
      <c r="K93" s="103" t="s">
        <v>1317</v>
      </c>
      <c r="L93" s="159"/>
      <c r="M93" s="159"/>
    </row>
    <row r="94" spans="1:13" s="9" customFormat="1" ht="32" customHeight="1">
      <c r="A94" s="238"/>
      <c r="B94" s="139"/>
      <c r="C94" s="137"/>
      <c r="D94" s="139"/>
      <c r="E94" s="138"/>
      <c r="F94" s="139"/>
      <c r="G94" s="225" t="s">
        <v>4785</v>
      </c>
      <c r="H94" s="244"/>
      <c r="I94" s="140"/>
      <c r="J94" s="103" t="s">
        <v>4786</v>
      </c>
      <c r="K94" s="103" t="s">
        <v>1303</v>
      </c>
      <c r="L94" s="179"/>
      <c r="M94" s="179"/>
    </row>
    <row r="95" spans="1:13" s="10" customFormat="1" ht="44" customHeight="1">
      <c r="A95" s="126">
        <v>53</v>
      </c>
      <c r="B95" s="129" t="s">
        <v>4787</v>
      </c>
      <c r="C95" s="127">
        <v>1</v>
      </c>
      <c r="D95" s="129" t="s">
        <v>4787</v>
      </c>
      <c r="E95" s="128" t="s">
        <v>1375</v>
      </c>
      <c r="F95" s="129" t="s">
        <v>4788</v>
      </c>
      <c r="G95" s="103" t="s">
        <v>4789</v>
      </c>
      <c r="H95" s="204" t="s">
        <v>4787</v>
      </c>
      <c r="I95" s="130" t="s">
        <v>4787</v>
      </c>
      <c r="J95" s="103" t="s">
        <v>4791</v>
      </c>
      <c r="K95" s="124" t="s">
        <v>1295</v>
      </c>
      <c r="L95" s="130" t="s">
        <v>1381</v>
      </c>
      <c r="M95" s="158" t="s">
        <v>1415</v>
      </c>
    </row>
    <row r="96" spans="1:13" s="10" customFormat="1" ht="44" customHeight="1">
      <c r="A96" s="131"/>
      <c r="B96" s="134"/>
      <c r="C96" s="132"/>
      <c r="D96" s="134"/>
      <c r="E96" s="138"/>
      <c r="F96" s="139"/>
      <c r="G96" s="225" t="s">
        <v>4792</v>
      </c>
      <c r="H96" s="200"/>
      <c r="I96" s="135"/>
      <c r="J96" s="103" t="s">
        <v>4793</v>
      </c>
      <c r="K96" s="124" t="s">
        <v>1317</v>
      </c>
      <c r="L96" s="135"/>
      <c r="M96" s="159"/>
    </row>
    <row r="97" spans="1:13" s="10" customFormat="1" ht="32" customHeight="1">
      <c r="A97" s="131"/>
      <c r="B97" s="134"/>
      <c r="C97" s="137"/>
      <c r="D97" s="139"/>
      <c r="E97" s="107" t="s">
        <v>1373</v>
      </c>
      <c r="F97" s="145" t="s">
        <v>4794</v>
      </c>
      <c r="G97" s="103" t="s">
        <v>4795</v>
      </c>
      <c r="H97" s="200"/>
      <c r="I97" s="140"/>
      <c r="J97" s="103" t="s">
        <v>2366</v>
      </c>
      <c r="K97" s="124" t="s">
        <v>1295</v>
      </c>
      <c r="L97" s="140"/>
      <c r="M97" s="179"/>
    </row>
    <row r="98" spans="1:13" s="10" customFormat="1" ht="32" customHeight="1">
      <c r="A98" s="131"/>
      <c r="B98" s="134"/>
      <c r="C98" s="127">
        <v>2</v>
      </c>
      <c r="D98" s="129" t="s">
        <v>4796</v>
      </c>
      <c r="E98" s="128" t="s">
        <v>1375</v>
      </c>
      <c r="F98" s="129" t="s">
        <v>4797</v>
      </c>
      <c r="G98" s="103" t="s">
        <v>4798</v>
      </c>
      <c r="H98" s="200"/>
      <c r="I98" s="130" t="s">
        <v>4796</v>
      </c>
      <c r="J98" s="103" t="s">
        <v>4799</v>
      </c>
      <c r="K98" s="125" t="s">
        <v>1317</v>
      </c>
      <c r="L98" s="130" t="s">
        <v>1381</v>
      </c>
      <c r="M98" s="158" t="s">
        <v>1415</v>
      </c>
    </row>
    <row r="99" spans="1:13" s="10" customFormat="1" ht="32" customHeight="1">
      <c r="A99" s="131"/>
      <c r="B99" s="134"/>
      <c r="C99" s="132"/>
      <c r="D99" s="134"/>
      <c r="E99" s="133"/>
      <c r="F99" s="134"/>
      <c r="G99" s="103" t="s">
        <v>1161</v>
      </c>
      <c r="H99" s="200"/>
      <c r="I99" s="135"/>
      <c r="J99" s="103" t="s">
        <v>1160</v>
      </c>
      <c r="K99" s="143"/>
      <c r="L99" s="135"/>
      <c r="M99" s="159"/>
    </row>
    <row r="100" spans="1:13" s="10" customFormat="1" ht="44" customHeight="1">
      <c r="A100" s="131"/>
      <c r="B100" s="134"/>
      <c r="C100" s="132"/>
      <c r="D100" s="134"/>
      <c r="E100" s="138"/>
      <c r="F100" s="139"/>
      <c r="G100" s="103" t="s">
        <v>1159</v>
      </c>
      <c r="H100" s="200"/>
      <c r="I100" s="135"/>
      <c r="J100" s="103" t="s">
        <v>1158</v>
      </c>
      <c r="K100" s="144"/>
      <c r="L100" s="135"/>
      <c r="M100" s="159"/>
    </row>
    <row r="101" spans="1:13" s="10" customFormat="1" ht="32" customHeight="1">
      <c r="A101" s="131"/>
      <c r="B101" s="134"/>
      <c r="C101" s="132"/>
      <c r="D101" s="134"/>
      <c r="E101" s="128" t="s">
        <v>1417</v>
      </c>
      <c r="F101" s="129" t="s">
        <v>4800</v>
      </c>
      <c r="G101" s="130" t="s">
        <v>4801</v>
      </c>
      <c r="H101" s="200"/>
      <c r="I101" s="135"/>
      <c r="J101" s="103" t="s">
        <v>4802</v>
      </c>
      <c r="K101" s="124" t="s">
        <v>1295</v>
      </c>
      <c r="L101" s="143"/>
      <c r="M101" s="159"/>
    </row>
    <row r="102" spans="1:13" s="10" customFormat="1" ht="44" customHeight="1">
      <c r="A102" s="131"/>
      <c r="B102" s="134"/>
      <c r="C102" s="132"/>
      <c r="D102" s="134"/>
      <c r="E102" s="138"/>
      <c r="F102" s="139"/>
      <c r="G102" s="140"/>
      <c r="H102" s="200"/>
      <c r="I102" s="135"/>
      <c r="J102" s="103" t="s">
        <v>4803</v>
      </c>
      <c r="K102" s="125" t="s">
        <v>1317</v>
      </c>
      <c r="L102" s="143"/>
      <c r="M102" s="159"/>
    </row>
    <row r="103" spans="1:13" s="10" customFormat="1" ht="32" customHeight="1">
      <c r="A103" s="131"/>
      <c r="B103" s="134"/>
      <c r="C103" s="137"/>
      <c r="D103" s="139"/>
      <c r="E103" s="107" t="s">
        <v>1318</v>
      </c>
      <c r="F103" s="145" t="s">
        <v>4804</v>
      </c>
      <c r="G103" s="103" t="s">
        <v>4805</v>
      </c>
      <c r="H103" s="200"/>
      <c r="I103" s="140"/>
      <c r="J103" s="103" t="s">
        <v>4806</v>
      </c>
      <c r="K103" s="144"/>
      <c r="L103" s="144"/>
      <c r="M103" s="179"/>
    </row>
    <row r="104" spans="1:13" s="10" customFormat="1" ht="32" customHeight="1">
      <c r="A104" s="131"/>
      <c r="B104" s="134"/>
      <c r="C104" s="127">
        <v>3</v>
      </c>
      <c r="D104" s="129" t="s">
        <v>4807</v>
      </c>
      <c r="E104" s="128" t="s">
        <v>1375</v>
      </c>
      <c r="F104" s="129" t="s">
        <v>4808</v>
      </c>
      <c r="G104" s="103" t="s">
        <v>4809</v>
      </c>
      <c r="H104" s="200"/>
      <c r="I104" s="130" t="s">
        <v>4807</v>
      </c>
      <c r="J104" s="103" t="s">
        <v>1873</v>
      </c>
      <c r="K104" s="124" t="s">
        <v>1295</v>
      </c>
      <c r="L104" s="130" t="s">
        <v>1381</v>
      </c>
      <c r="M104" s="158" t="s">
        <v>1415</v>
      </c>
    </row>
    <row r="105" spans="1:13" s="9" customFormat="1" ht="44" customHeight="1">
      <c r="A105" s="131"/>
      <c r="B105" s="134"/>
      <c r="C105" s="132"/>
      <c r="D105" s="134"/>
      <c r="E105" s="133"/>
      <c r="F105" s="134"/>
      <c r="G105" s="103" t="s">
        <v>4810</v>
      </c>
      <c r="H105" s="200"/>
      <c r="I105" s="135"/>
      <c r="J105" s="103" t="s">
        <v>4811</v>
      </c>
      <c r="K105" s="125" t="s">
        <v>1317</v>
      </c>
      <c r="L105" s="143"/>
      <c r="M105" s="159"/>
    </row>
    <row r="106" spans="1:13" s="9" customFormat="1" ht="32" customHeight="1">
      <c r="A106" s="131"/>
      <c r="B106" s="134"/>
      <c r="C106" s="132"/>
      <c r="D106" s="134"/>
      <c r="E106" s="133"/>
      <c r="F106" s="134"/>
      <c r="G106" s="103" t="s">
        <v>1150</v>
      </c>
      <c r="H106" s="200"/>
      <c r="I106" s="135"/>
      <c r="J106" s="103" t="s">
        <v>1149</v>
      </c>
      <c r="K106" s="144"/>
      <c r="L106" s="143"/>
      <c r="M106" s="159"/>
    </row>
    <row r="107" spans="1:13" s="10" customFormat="1" ht="56" customHeight="1">
      <c r="A107" s="131"/>
      <c r="B107" s="134"/>
      <c r="C107" s="132"/>
      <c r="D107" s="134"/>
      <c r="E107" s="133"/>
      <c r="F107" s="134"/>
      <c r="G107" s="103" t="s">
        <v>4812</v>
      </c>
      <c r="H107" s="200"/>
      <c r="I107" s="135"/>
      <c r="J107" s="103" t="s">
        <v>4813</v>
      </c>
      <c r="K107" s="124" t="s">
        <v>4814</v>
      </c>
      <c r="L107" s="135"/>
      <c r="M107" s="159"/>
    </row>
    <row r="108" spans="1:13" s="10" customFormat="1" ht="104" customHeight="1">
      <c r="A108" s="131"/>
      <c r="B108" s="134"/>
      <c r="C108" s="132"/>
      <c r="D108" s="134"/>
      <c r="E108" s="138"/>
      <c r="F108" s="139"/>
      <c r="G108" s="225" t="s">
        <v>4816</v>
      </c>
      <c r="H108" s="200"/>
      <c r="I108" s="135"/>
      <c r="J108" s="103" t="s">
        <v>1147</v>
      </c>
      <c r="K108" s="231" t="s">
        <v>4817</v>
      </c>
      <c r="L108" s="135"/>
      <c r="M108" s="159"/>
    </row>
    <row r="109" spans="1:13" s="10" customFormat="1" ht="44" customHeight="1">
      <c r="A109" s="131"/>
      <c r="B109" s="134"/>
      <c r="C109" s="132"/>
      <c r="D109" s="134"/>
      <c r="E109" s="107" t="s">
        <v>1373</v>
      </c>
      <c r="F109" s="145" t="s">
        <v>4818</v>
      </c>
      <c r="G109" s="103" t="s">
        <v>4819</v>
      </c>
      <c r="H109" s="200"/>
      <c r="I109" s="135"/>
      <c r="J109" s="103" t="s">
        <v>4820</v>
      </c>
      <c r="K109" s="125" t="s">
        <v>1295</v>
      </c>
      <c r="L109" s="143"/>
      <c r="M109" s="159"/>
    </row>
    <row r="110" spans="1:13" s="10" customFormat="1" ht="32" customHeight="1">
      <c r="A110" s="131"/>
      <c r="B110" s="134"/>
      <c r="C110" s="132"/>
      <c r="D110" s="134"/>
      <c r="E110" s="128" t="s">
        <v>1417</v>
      </c>
      <c r="F110" s="129" t="s">
        <v>4821</v>
      </c>
      <c r="G110" s="103" t="s">
        <v>4822</v>
      </c>
      <c r="H110" s="200"/>
      <c r="I110" s="135"/>
      <c r="J110" s="103" t="s">
        <v>1872</v>
      </c>
      <c r="K110" s="144"/>
      <c r="L110" s="143"/>
      <c r="M110" s="159"/>
    </row>
    <row r="111" spans="1:13" s="10" customFormat="1" ht="32" customHeight="1">
      <c r="A111" s="131"/>
      <c r="B111" s="134"/>
      <c r="C111" s="132"/>
      <c r="D111" s="134"/>
      <c r="E111" s="138"/>
      <c r="F111" s="139"/>
      <c r="G111" s="103" t="s">
        <v>4823</v>
      </c>
      <c r="H111" s="200"/>
      <c r="I111" s="135"/>
      <c r="J111" s="103" t="s">
        <v>4824</v>
      </c>
      <c r="K111" s="124" t="s">
        <v>1317</v>
      </c>
      <c r="L111" s="143"/>
      <c r="M111" s="159"/>
    </row>
    <row r="112" spans="1:13" s="10" customFormat="1" ht="32" customHeight="1">
      <c r="A112" s="131"/>
      <c r="B112" s="134"/>
      <c r="C112" s="132"/>
      <c r="D112" s="134"/>
      <c r="E112" s="128" t="s">
        <v>1318</v>
      </c>
      <c r="F112" s="129" t="s">
        <v>4825</v>
      </c>
      <c r="G112" s="103" t="s">
        <v>4826</v>
      </c>
      <c r="H112" s="200"/>
      <c r="I112" s="135"/>
      <c r="J112" s="103" t="s">
        <v>4827</v>
      </c>
      <c r="K112" s="124" t="s">
        <v>1295</v>
      </c>
      <c r="L112" s="143"/>
      <c r="M112" s="159"/>
    </row>
    <row r="113" spans="1:13" s="10" customFormat="1" ht="32" customHeight="1">
      <c r="A113" s="131"/>
      <c r="B113" s="134"/>
      <c r="C113" s="132"/>
      <c r="D113" s="134"/>
      <c r="E113" s="138"/>
      <c r="F113" s="139"/>
      <c r="G113" s="103" t="s">
        <v>4828</v>
      </c>
      <c r="H113" s="200"/>
      <c r="I113" s="135"/>
      <c r="J113" s="103" t="s">
        <v>4829</v>
      </c>
      <c r="K113" s="124" t="s">
        <v>1317</v>
      </c>
      <c r="L113" s="143"/>
      <c r="M113" s="159"/>
    </row>
    <row r="114" spans="1:13" s="10" customFormat="1" ht="32" customHeight="1">
      <c r="A114" s="131"/>
      <c r="B114" s="134"/>
      <c r="C114" s="132"/>
      <c r="D114" s="134"/>
      <c r="E114" s="128" t="s">
        <v>1372</v>
      </c>
      <c r="F114" s="129" t="s">
        <v>4830</v>
      </c>
      <c r="G114" s="103" t="s">
        <v>4831</v>
      </c>
      <c r="H114" s="200"/>
      <c r="I114" s="135"/>
      <c r="J114" s="103" t="s">
        <v>4832</v>
      </c>
      <c r="K114" s="125" t="s">
        <v>1295</v>
      </c>
      <c r="L114" s="143"/>
      <c r="M114" s="159"/>
    </row>
    <row r="115" spans="1:13" s="10" customFormat="1" ht="32" customHeight="1">
      <c r="A115" s="131"/>
      <c r="B115" s="134"/>
      <c r="C115" s="132"/>
      <c r="D115" s="134"/>
      <c r="E115" s="133"/>
      <c r="F115" s="134"/>
      <c r="G115" s="103" t="s">
        <v>1143</v>
      </c>
      <c r="H115" s="200"/>
      <c r="I115" s="135"/>
      <c r="J115" s="103" t="s">
        <v>1142</v>
      </c>
      <c r="K115" s="143"/>
      <c r="L115" s="143"/>
      <c r="M115" s="159"/>
    </row>
    <row r="116" spans="1:13" s="10" customFormat="1" ht="32" customHeight="1">
      <c r="A116" s="131"/>
      <c r="B116" s="134"/>
      <c r="C116" s="132"/>
      <c r="D116" s="134"/>
      <c r="E116" s="138"/>
      <c r="F116" s="139"/>
      <c r="G116" s="103" t="s">
        <v>1141</v>
      </c>
      <c r="H116" s="200"/>
      <c r="I116" s="135"/>
      <c r="J116" s="103" t="s">
        <v>4833</v>
      </c>
      <c r="K116" s="143"/>
      <c r="L116" s="143"/>
      <c r="M116" s="159"/>
    </row>
    <row r="117" spans="1:13" s="10" customFormat="1" ht="32" customHeight="1">
      <c r="A117" s="131"/>
      <c r="B117" s="134"/>
      <c r="C117" s="132"/>
      <c r="D117" s="134"/>
      <c r="E117" s="128" t="s">
        <v>4604</v>
      </c>
      <c r="F117" s="129" t="s">
        <v>4834</v>
      </c>
      <c r="G117" s="103" t="s">
        <v>4835</v>
      </c>
      <c r="H117" s="200"/>
      <c r="I117" s="135"/>
      <c r="J117" s="103" t="s">
        <v>4836</v>
      </c>
      <c r="K117" s="143"/>
      <c r="L117" s="143"/>
      <c r="M117" s="159"/>
    </row>
    <row r="118" spans="1:13" s="10" customFormat="1" ht="32" customHeight="1">
      <c r="A118" s="131"/>
      <c r="B118" s="134"/>
      <c r="C118" s="132"/>
      <c r="D118" s="134"/>
      <c r="E118" s="133"/>
      <c r="F118" s="134"/>
      <c r="G118" s="103" t="s">
        <v>1138</v>
      </c>
      <c r="H118" s="200"/>
      <c r="I118" s="135"/>
      <c r="J118" s="103" t="s">
        <v>1137</v>
      </c>
      <c r="K118" s="144"/>
      <c r="L118" s="143"/>
      <c r="M118" s="159"/>
    </row>
    <row r="119" spans="1:13" s="10" customFormat="1" ht="68" customHeight="1">
      <c r="A119" s="131"/>
      <c r="B119" s="134"/>
      <c r="C119" s="132"/>
      <c r="D119" s="134"/>
      <c r="E119" s="138"/>
      <c r="F119" s="139"/>
      <c r="G119" s="225" t="s">
        <v>4837</v>
      </c>
      <c r="H119" s="200"/>
      <c r="I119" s="135"/>
      <c r="J119" s="231" t="s">
        <v>4838</v>
      </c>
      <c r="K119" s="231" t="s">
        <v>4839</v>
      </c>
      <c r="L119" s="135"/>
      <c r="M119" s="159"/>
    </row>
    <row r="120" spans="1:13" s="10" customFormat="1" ht="68" customHeight="1">
      <c r="A120" s="131"/>
      <c r="B120" s="134"/>
      <c r="C120" s="132"/>
      <c r="D120" s="134"/>
      <c r="E120" s="107" t="s">
        <v>1327</v>
      </c>
      <c r="F120" s="145" t="s">
        <v>4840</v>
      </c>
      <c r="G120" s="103" t="s">
        <v>4841</v>
      </c>
      <c r="H120" s="200"/>
      <c r="I120" s="135"/>
      <c r="J120" s="103" t="s">
        <v>4842</v>
      </c>
      <c r="K120" s="124" t="s">
        <v>877</v>
      </c>
      <c r="L120" s="135"/>
      <c r="M120" s="159"/>
    </row>
    <row r="121" spans="1:13" s="10" customFormat="1" ht="68" customHeight="1">
      <c r="A121" s="131"/>
      <c r="B121" s="134"/>
      <c r="C121" s="132"/>
      <c r="D121" s="134"/>
      <c r="E121" s="128" t="s">
        <v>4843</v>
      </c>
      <c r="F121" s="129" t="s">
        <v>1359</v>
      </c>
      <c r="G121" s="103" t="s">
        <v>4844</v>
      </c>
      <c r="H121" s="200"/>
      <c r="I121" s="135"/>
      <c r="J121" s="103" t="s">
        <v>4845</v>
      </c>
      <c r="K121" s="124" t="s">
        <v>1295</v>
      </c>
      <c r="L121" s="143"/>
      <c r="M121" s="135"/>
    </row>
    <row r="122" spans="1:13" s="10" customFormat="1" ht="32" customHeight="1">
      <c r="A122" s="131"/>
      <c r="B122" s="134"/>
      <c r="C122" s="132"/>
      <c r="D122" s="134"/>
      <c r="E122" s="133"/>
      <c r="F122" s="134"/>
      <c r="G122" s="225" t="s">
        <v>4846</v>
      </c>
      <c r="H122" s="200"/>
      <c r="I122" s="135"/>
      <c r="J122" s="103" t="s">
        <v>4847</v>
      </c>
      <c r="K122" s="231" t="s">
        <v>1309</v>
      </c>
      <c r="L122" s="143"/>
      <c r="M122" s="135"/>
    </row>
    <row r="123" spans="1:13" s="10" customFormat="1" ht="56" customHeight="1">
      <c r="A123" s="131"/>
      <c r="B123" s="134"/>
      <c r="C123" s="132"/>
      <c r="D123" s="134"/>
      <c r="E123" s="133"/>
      <c r="F123" s="134"/>
      <c r="G123" s="225" t="s">
        <v>4848</v>
      </c>
      <c r="H123" s="200"/>
      <c r="I123" s="135"/>
      <c r="J123" s="103" t="s">
        <v>1135</v>
      </c>
      <c r="K123" s="231" t="s">
        <v>4849</v>
      </c>
      <c r="L123" s="143"/>
      <c r="M123" s="135"/>
    </row>
    <row r="124" spans="1:13" s="10" customFormat="1" ht="56" customHeight="1">
      <c r="A124" s="131"/>
      <c r="B124" s="134"/>
      <c r="C124" s="132"/>
      <c r="D124" s="134"/>
      <c r="E124" s="138"/>
      <c r="F124" s="139"/>
      <c r="G124" s="103" t="s">
        <v>4850</v>
      </c>
      <c r="H124" s="200"/>
      <c r="I124" s="135"/>
      <c r="J124" s="103" t="s">
        <v>4851</v>
      </c>
      <c r="K124" s="124" t="s">
        <v>2391</v>
      </c>
      <c r="L124" s="143"/>
      <c r="M124" s="159"/>
    </row>
    <row r="125" spans="1:13" s="10" customFormat="1" ht="32" customHeight="1">
      <c r="A125" s="131"/>
      <c r="B125" s="134"/>
      <c r="C125" s="132"/>
      <c r="D125" s="134"/>
      <c r="E125" s="107" t="s">
        <v>4620</v>
      </c>
      <c r="F125" s="145" t="s">
        <v>4852</v>
      </c>
      <c r="G125" s="103" t="s">
        <v>4853</v>
      </c>
      <c r="H125" s="200"/>
      <c r="I125" s="135"/>
      <c r="J125" s="103" t="s">
        <v>4854</v>
      </c>
      <c r="K125" s="125" t="s">
        <v>1295</v>
      </c>
      <c r="L125" s="143"/>
      <c r="M125" s="159"/>
    </row>
    <row r="126" spans="1:13" s="10" customFormat="1" ht="32" customHeight="1">
      <c r="A126" s="131"/>
      <c r="B126" s="134"/>
      <c r="C126" s="132"/>
      <c r="D126" s="134"/>
      <c r="E126" s="128" t="s">
        <v>4624</v>
      </c>
      <c r="F126" s="129" t="s">
        <v>4855</v>
      </c>
      <c r="G126" s="103" t="s">
        <v>4856</v>
      </c>
      <c r="H126" s="200"/>
      <c r="I126" s="135"/>
      <c r="J126" s="103" t="s">
        <v>4857</v>
      </c>
      <c r="K126" s="144"/>
      <c r="L126" s="143"/>
      <c r="M126" s="159"/>
    </row>
    <row r="127" spans="1:13" s="10" customFormat="1" ht="56" customHeight="1">
      <c r="A127" s="131"/>
      <c r="B127" s="134"/>
      <c r="C127" s="132"/>
      <c r="D127" s="134"/>
      <c r="E127" s="138"/>
      <c r="F127" s="139"/>
      <c r="G127" s="225" t="s">
        <v>4858</v>
      </c>
      <c r="H127" s="200"/>
      <c r="I127" s="135"/>
      <c r="J127" s="225" t="s">
        <v>4858</v>
      </c>
      <c r="K127" s="231" t="s">
        <v>4849</v>
      </c>
      <c r="L127" s="143"/>
      <c r="M127" s="159"/>
    </row>
    <row r="128" spans="1:13" s="10" customFormat="1" ht="44" customHeight="1">
      <c r="A128" s="131"/>
      <c r="B128" s="134"/>
      <c r="C128" s="132"/>
      <c r="D128" s="134"/>
      <c r="E128" s="107" t="s">
        <v>4859</v>
      </c>
      <c r="F128" s="145" t="s">
        <v>4860</v>
      </c>
      <c r="G128" s="103" t="s">
        <v>4861</v>
      </c>
      <c r="H128" s="200"/>
      <c r="I128" s="135"/>
      <c r="J128" s="103" t="s">
        <v>4863</v>
      </c>
      <c r="K128" s="125" t="s">
        <v>1295</v>
      </c>
      <c r="L128" s="143"/>
      <c r="M128" s="159"/>
    </row>
    <row r="129" spans="1:13" s="10" customFormat="1" ht="32" customHeight="1">
      <c r="A129" s="131"/>
      <c r="B129" s="134"/>
      <c r="C129" s="132"/>
      <c r="D129" s="134"/>
      <c r="E129" s="128" t="s">
        <v>4864</v>
      </c>
      <c r="F129" s="129" t="s">
        <v>4865</v>
      </c>
      <c r="G129" s="225" t="s">
        <v>4866</v>
      </c>
      <c r="H129" s="200"/>
      <c r="I129" s="135"/>
      <c r="J129" s="130" t="s">
        <v>4867</v>
      </c>
      <c r="K129" s="143"/>
      <c r="L129" s="143"/>
      <c r="M129" s="159"/>
    </row>
    <row r="130" spans="1:13" s="10" customFormat="1" ht="32" customHeight="1">
      <c r="A130" s="131"/>
      <c r="B130" s="134"/>
      <c r="C130" s="132"/>
      <c r="D130" s="134"/>
      <c r="E130" s="133"/>
      <c r="F130" s="134"/>
      <c r="G130" s="225" t="s">
        <v>4868</v>
      </c>
      <c r="H130" s="200"/>
      <c r="I130" s="135"/>
      <c r="J130" s="103" t="s">
        <v>1128</v>
      </c>
      <c r="K130" s="144"/>
      <c r="L130" s="143"/>
      <c r="M130" s="159"/>
    </row>
    <row r="131" spans="1:13" s="10" customFormat="1" ht="32" customHeight="1">
      <c r="A131" s="131"/>
      <c r="B131" s="134"/>
      <c r="C131" s="132"/>
      <c r="D131" s="134"/>
      <c r="E131" s="133"/>
      <c r="F131" s="134"/>
      <c r="G131" s="225" t="s">
        <v>4869</v>
      </c>
      <c r="H131" s="200"/>
      <c r="I131" s="135"/>
      <c r="J131" s="103" t="s">
        <v>1127</v>
      </c>
      <c r="K131" s="231" t="s">
        <v>1317</v>
      </c>
      <c r="L131" s="143"/>
      <c r="M131" s="159"/>
    </row>
    <row r="132" spans="1:13" s="10" customFormat="1" ht="44" customHeight="1">
      <c r="A132" s="131"/>
      <c r="B132" s="134"/>
      <c r="C132" s="132"/>
      <c r="D132" s="134"/>
      <c r="E132" s="133"/>
      <c r="F132" s="134"/>
      <c r="G132" s="225" t="s">
        <v>4870</v>
      </c>
      <c r="H132" s="200"/>
      <c r="I132" s="135"/>
      <c r="J132" s="103" t="s">
        <v>4871</v>
      </c>
      <c r="K132" s="231" t="s">
        <v>1303</v>
      </c>
      <c r="L132" s="143"/>
      <c r="M132" s="159"/>
    </row>
    <row r="133" spans="1:13" s="10" customFormat="1" ht="56" customHeight="1">
      <c r="A133" s="131"/>
      <c r="B133" s="134"/>
      <c r="C133" s="137"/>
      <c r="D133" s="139"/>
      <c r="E133" s="138"/>
      <c r="F133" s="139"/>
      <c r="G133" s="225" t="s">
        <v>4872</v>
      </c>
      <c r="H133" s="200"/>
      <c r="I133" s="140"/>
      <c r="J133" s="103" t="s">
        <v>4873</v>
      </c>
      <c r="K133" s="231" t="s">
        <v>4849</v>
      </c>
      <c r="L133" s="144"/>
      <c r="M133" s="179"/>
    </row>
    <row r="134" spans="1:13" s="10" customFormat="1" ht="56" customHeight="1">
      <c r="A134" s="131"/>
      <c r="B134" s="134"/>
      <c r="C134" s="127">
        <v>4</v>
      </c>
      <c r="D134" s="129" t="s">
        <v>4874</v>
      </c>
      <c r="E134" s="107" t="s">
        <v>1375</v>
      </c>
      <c r="F134" s="145" t="s">
        <v>4875</v>
      </c>
      <c r="G134" s="103" t="s">
        <v>4876</v>
      </c>
      <c r="H134" s="200"/>
      <c r="I134" s="130" t="s">
        <v>4874</v>
      </c>
      <c r="J134" s="103" t="s">
        <v>4877</v>
      </c>
      <c r="K134" s="130" t="s">
        <v>1295</v>
      </c>
      <c r="L134" s="130" t="s">
        <v>1381</v>
      </c>
      <c r="M134" s="158" t="s">
        <v>1415</v>
      </c>
    </row>
    <row r="135" spans="1:13" s="10" customFormat="1" ht="68" customHeight="1">
      <c r="A135" s="131"/>
      <c r="B135" s="134"/>
      <c r="C135" s="137"/>
      <c r="D135" s="139"/>
      <c r="E135" s="128" t="s">
        <v>1373</v>
      </c>
      <c r="F135" s="145" t="s">
        <v>4878</v>
      </c>
      <c r="G135" s="103" t="s">
        <v>4879</v>
      </c>
      <c r="H135" s="200"/>
      <c r="I135" s="140"/>
      <c r="J135" s="103" t="s">
        <v>4880</v>
      </c>
      <c r="K135" s="140"/>
      <c r="L135" s="140"/>
      <c r="M135" s="179"/>
    </row>
    <row r="136" spans="1:13" s="10" customFormat="1" ht="44" customHeight="1">
      <c r="A136" s="238"/>
      <c r="B136" s="139"/>
      <c r="C136" s="256">
        <v>5</v>
      </c>
      <c r="D136" s="221" t="s">
        <v>4881</v>
      </c>
      <c r="E136" s="220"/>
      <c r="F136" s="221" t="s">
        <v>4882</v>
      </c>
      <c r="G136" s="225" t="s">
        <v>4883</v>
      </c>
      <c r="H136" s="244"/>
      <c r="I136" s="225" t="s">
        <v>4881</v>
      </c>
      <c r="J136" s="103" t="s">
        <v>4884</v>
      </c>
      <c r="K136" s="231" t="s">
        <v>1317</v>
      </c>
      <c r="L136" s="103" t="s">
        <v>1381</v>
      </c>
      <c r="M136" s="70" t="s">
        <v>1415</v>
      </c>
    </row>
    <row r="137" spans="1:13" s="9" customFormat="1" ht="56" customHeight="1">
      <c r="A137" s="126">
        <v>54</v>
      </c>
      <c r="B137" s="129" t="s">
        <v>4885</v>
      </c>
      <c r="C137" s="127">
        <v>1</v>
      </c>
      <c r="D137" s="129" t="s">
        <v>4886</v>
      </c>
      <c r="E137" s="107" t="s">
        <v>1375</v>
      </c>
      <c r="F137" s="145" t="s">
        <v>4887</v>
      </c>
      <c r="G137" s="103" t="s">
        <v>4888</v>
      </c>
      <c r="H137" s="204" t="s">
        <v>4885</v>
      </c>
      <c r="I137" s="130" t="s">
        <v>4886</v>
      </c>
      <c r="J137" s="103" t="s">
        <v>4889</v>
      </c>
      <c r="K137" s="130" t="s">
        <v>1295</v>
      </c>
      <c r="L137" s="130" t="s">
        <v>1381</v>
      </c>
      <c r="M137" s="158" t="s">
        <v>1415</v>
      </c>
    </row>
    <row r="138" spans="1:13" s="9" customFormat="1" ht="32" customHeight="1">
      <c r="A138" s="131"/>
      <c r="B138" s="134"/>
      <c r="C138" s="132"/>
      <c r="D138" s="134"/>
      <c r="E138" s="107" t="s">
        <v>1373</v>
      </c>
      <c r="F138" s="145" t="s">
        <v>4890</v>
      </c>
      <c r="G138" s="103" t="s">
        <v>4891</v>
      </c>
      <c r="H138" s="200"/>
      <c r="I138" s="135"/>
      <c r="J138" s="103" t="s">
        <v>4892</v>
      </c>
      <c r="K138" s="135"/>
      <c r="L138" s="135"/>
      <c r="M138" s="159"/>
    </row>
    <row r="139" spans="1:13" s="9" customFormat="1" ht="32" customHeight="1">
      <c r="A139" s="131"/>
      <c r="B139" s="134"/>
      <c r="C139" s="132"/>
      <c r="D139" s="134"/>
      <c r="E139" s="128" t="s">
        <v>1417</v>
      </c>
      <c r="F139" s="129" t="s">
        <v>4893</v>
      </c>
      <c r="G139" s="103" t="s">
        <v>4894</v>
      </c>
      <c r="H139" s="200"/>
      <c r="I139" s="135"/>
      <c r="J139" s="103" t="s">
        <v>4895</v>
      </c>
      <c r="K139" s="140"/>
      <c r="L139" s="135"/>
      <c r="M139" s="159"/>
    </row>
    <row r="140" spans="1:13" s="9" customFormat="1" ht="56" customHeight="1">
      <c r="A140" s="131"/>
      <c r="B140" s="134"/>
      <c r="C140" s="132"/>
      <c r="D140" s="134"/>
      <c r="E140" s="138"/>
      <c r="F140" s="139"/>
      <c r="G140" s="225" t="s">
        <v>4896</v>
      </c>
      <c r="H140" s="200"/>
      <c r="I140" s="135"/>
      <c r="J140" s="103" t="s">
        <v>4896</v>
      </c>
      <c r="K140" s="225" t="s">
        <v>4849</v>
      </c>
      <c r="L140" s="135"/>
      <c r="M140" s="159"/>
    </row>
    <row r="141" spans="1:13" s="9" customFormat="1" ht="32" customHeight="1">
      <c r="A141" s="131"/>
      <c r="B141" s="134"/>
      <c r="C141" s="132"/>
      <c r="D141" s="134"/>
      <c r="E141" s="107" t="s">
        <v>1318</v>
      </c>
      <c r="F141" s="145" t="s">
        <v>4897</v>
      </c>
      <c r="G141" s="103" t="s">
        <v>4898</v>
      </c>
      <c r="H141" s="200"/>
      <c r="I141" s="135"/>
      <c r="J141" s="103" t="s">
        <v>4899</v>
      </c>
      <c r="K141" s="124" t="s">
        <v>1317</v>
      </c>
      <c r="L141" s="143"/>
      <c r="M141" s="159"/>
    </row>
    <row r="142" spans="1:13" s="10" customFormat="1" ht="32" customHeight="1">
      <c r="A142" s="131"/>
      <c r="B142" s="134"/>
      <c r="C142" s="132"/>
      <c r="D142" s="134"/>
      <c r="E142" s="107" t="s">
        <v>1372</v>
      </c>
      <c r="F142" s="145" t="s">
        <v>4900</v>
      </c>
      <c r="G142" s="103" t="s">
        <v>4901</v>
      </c>
      <c r="H142" s="200"/>
      <c r="I142" s="135"/>
      <c r="J142" s="103" t="s">
        <v>4902</v>
      </c>
      <c r="K142" s="130" t="s">
        <v>1295</v>
      </c>
      <c r="L142" s="135"/>
      <c r="M142" s="159"/>
    </row>
    <row r="143" spans="1:13" s="10" customFormat="1" ht="32" customHeight="1">
      <c r="A143" s="131"/>
      <c r="B143" s="134"/>
      <c r="C143" s="132"/>
      <c r="D143" s="134"/>
      <c r="E143" s="107" t="s">
        <v>4604</v>
      </c>
      <c r="F143" s="145" t="s">
        <v>4903</v>
      </c>
      <c r="G143" s="103" t="s">
        <v>4904</v>
      </c>
      <c r="H143" s="200"/>
      <c r="I143" s="135"/>
      <c r="J143" s="103" t="s">
        <v>4905</v>
      </c>
      <c r="K143" s="135"/>
      <c r="L143" s="135"/>
      <c r="M143" s="159"/>
    </row>
    <row r="144" spans="1:13" s="10" customFormat="1" ht="44" customHeight="1">
      <c r="A144" s="131"/>
      <c r="B144" s="134"/>
      <c r="C144" s="132"/>
      <c r="D144" s="134"/>
      <c r="E144" s="107" t="s">
        <v>1327</v>
      </c>
      <c r="F144" s="145" t="s">
        <v>4906</v>
      </c>
      <c r="G144" s="103" t="s">
        <v>4907</v>
      </c>
      <c r="H144" s="200"/>
      <c r="I144" s="135"/>
      <c r="J144" s="103" t="s">
        <v>4909</v>
      </c>
      <c r="K144" s="135"/>
      <c r="L144" s="135"/>
      <c r="M144" s="159"/>
    </row>
    <row r="145" spans="1:13" s="10" customFormat="1" ht="32" customHeight="1">
      <c r="A145" s="131"/>
      <c r="B145" s="134"/>
      <c r="C145" s="132"/>
      <c r="D145" s="134"/>
      <c r="E145" s="107" t="s">
        <v>4620</v>
      </c>
      <c r="F145" s="145" t="s">
        <v>4910</v>
      </c>
      <c r="G145" s="103" t="s">
        <v>4911</v>
      </c>
      <c r="H145" s="200"/>
      <c r="I145" s="135"/>
      <c r="J145" s="103" t="s">
        <v>4912</v>
      </c>
      <c r="K145" s="140"/>
      <c r="L145" s="135"/>
      <c r="M145" s="159"/>
    </row>
    <row r="146" spans="1:13" s="10" customFormat="1" ht="32" customHeight="1">
      <c r="A146" s="131"/>
      <c r="B146" s="134"/>
      <c r="C146" s="132"/>
      <c r="D146" s="134"/>
      <c r="E146" s="107" t="s">
        <v>4624</v>
      </c>
      <c r="F146" s="145" t="s">
        <v>4913</v>
      </c>
      <c r="G146" s="103" t="s">
        <v>4914</v>
      </c>
      <c r="H146" s="200"/>
      <c r="I146" s="135"/>
      <c r="J146" s="103" t="s">
        <v>4915</v>
      </c>
      <c r="K146" s="103" t="s">
        <v>1303</v>
      </c>
      <c r="L146" s="135"/>
      <c r="M146" s="159"/>
    </row>
    <row r="147" spans="1:13" s="10" customFormat="1" ht="32" customHeight="1">
      <c r="A147" s="131"/>
      <c r="B147" s="134"/>
      <c r="C147" s="137"/>
      <c r="D147" s="139"/>
      <c r="E147" s="107" t="s">
        <v>4864</v>
      </c>
      <c r="F147" s="145" t="s">
        <v>4916</v>
      </c>
      <c r="G147" s="103" t="s">
        <v>4917</v>
      </c>
      <c r="H147" s="200"/>
      <c r="I147" s="140"/>
      <c r="J147" s="103" t="s">
        <v>4918</v>
      </c>
      <c r="K147" s="124" t="s">
        <v>1295</v>
      </c>
      <c r="L147" s="144"/>
      <c r="M147" s="179"/>
    </row>
    <row r="148" spans="1:13" s="10" customFormat="1" ht="44" customHeight="1">
      <c r="A148" s="131"/>
      <c r="B148" s="134"/>
      <c r="C148" s="127">
        <v>2</v>
      </c>
      <c r="D148" s="129" t="s">
        <v>4919</v>
      </c>
      <c r="E148" s="107" t="s">
        <v>1375</v>
      </c>
      <c r="F148" s="145" t="s">
        <v>4920</v>
      </c>
      <c r="G148" s="103" t="s">
        <v>4921</v>
      </c>
      <c r="H148" s="200"/>
      <c r="I148" s="130" t="s">
        <v>4919</v>
      </c>
      <c r="J148" s="103" t="s">
        <v>4922</v>
      </c>
      <c r="K148" s="125" t="s">
        <v>1295</v>
      </c>
      <c r="L148" s="130" t="s">
        <v>1381</v>
      </c>
      <c r="M148" s="158" t="s">
        <v>1415</v>
      </c>
    </row>
    <row r="149" spans="1:13" s="10" customFormat="1" ht="32" customHeight="1">
      <c r="A149" s="131"/>
      <c r="B149" s="134"/>
      <c r="C149" s="132"/>
      <c r="D149" s="134"/>
      <c r="E149" s="107" t="s">
        <v>1373</v>
      </c>
      <c r="F149" s="145" t="s">
        <v>4923</v>
      </c>
      <c r="G149" s="103" t="s">
        <v>4924</v>
      </c>
      <c r="H149" s="200"/>
      <c r="I149" s="135"/>
      <c r="J149" s="103" t="s">
        <v>4925</v>
      </c>
      <c r="K149" s="143"/>
      <c r="L149" s="143"/>
      <c r="M149" s="159"/>
    </row>
    <row r="150" spans="1:13" s="10" customFormat="1" ht="32" customHeight="1">
      <c r="A150" s="131"/>
      <c r="B150" s="134"/>
      <c r="C150" s="132"/>
      <c r="D150" s="134"/>
      <c r="E150" s="128" t="s">
        <v>1417</v>
      </c>
      <c r="F150" s="129" t="s">
        <v>4926</v>
      </c>
      <c r="G150" s="103" t="s">
        <v>4927</v>
      </c>
      <c r="H150" s="200"/>
      <c r="I150" s="135"/>
      <c r="J150" s="103" t="s">
        <v>4929</v>
      </c>
      <c r="K150" s="144"/>
      <c r="L150" s="143"/>
      <c r="M150" s="159"/>
    </row>
    <row r="151" spans="1:13" s="10" customFormat="1" ht="56" customHeight="1">
      <c r="A151" s="131"/>
      <c r="B151" s="134"/>
      <c r="C151" s="132"/>
      <c r="D151" s="134"/>
      <c r="E151" s="138"/>
      <c r="F151" s="139"/>
      <c r="G151" s="160" t="s">
        <v>4896</v>
      </c>
      <c r="H151" s="200"/>
      <c r="I151" s="135"/>
      <c r="J151" s="160" t="s">
        <v>4896</v>
      </c>
      <c r="K151" s="160" t="s">
        <v>4849</v>
      </c>
      <c r="L151" s="143"/>
      <c r="M151" s="159"/>
    </row>
    <row r="152" spans="1:13" s="10" customFormat="1" ht="32" customHeight="1">
      <c r="A152" s="131"/>
      <c r="B152" s="134"/>
      <c r="C152" s="132"/>
      <c r="D152" s="134"/>
      <c r="E152" s="107" t="s">
        <v>1318</v>
      </c>
      <c r="F152" s="145" t="s">
        <v>4930</v>
      </c>
      <c r="G152" s="103" t="s">
        <v>4931</v>
      </c>
      <c r="H152" s="200"/>
      <c r="I152" s="135"/>
      <c r="J152" s="103" t="s">
        <v>4932</v>
      </c>
      <c r="K152" s="130" t="s">
        <v>1295</v>
      </c>
      <c r="L152" s="135"/>
      <c r="M152" s="159"/>
    </row>
    <row r="153" spans="1:13" s="10" customFormat="1" ht="32" customHeight="1">
      <c r="A153" s="131"/>
      <c r="B153" s="134"/>
      <c r="C153" s="132"/>
      <c r="D153" s="134"/>
      <c r="E153" s="107" t="s">
        <v>1372</v>
      </c>
      <c r="F153" s="145" t="s">
        <v>4933</v>
      </c>
      <c r="G153" s="103" t="s">
        <v>4934</v>
      </c>
      <c r="H153" s="200"/>
      <c r="I153" s="135"/>
      <c r="J153" s="103" t="s">
        <v>4935</v>
      </c>
      <c r="K153" s="143"/>
      <c r="L153" s="143"/>
      <c r="M153" s="159"/>
    </row>
    <row r="154" spans="1:13" s="10" customFormat="1" ht="32" customHeight="1">
      <c r="A154" s="131"/>
      <c r="B154" s="134"/>
      <c r="C154" s="132"/>
      <c r="D154" s="134"/>
      <c r="E154" s="107" t="s">
        <v>4604</v>
      </c>
      <c r="F154" s="145" t="s">
        <v>4936</v>
      </c>
      <c r="G154" s="103" t="s">
        <v>4937</v>
      </c>
      <c r="H154" s="200"/>
      <c r="I154" s="135"/>
      <c r="J154" s="103" t="s">
        <v>4938</v>
      </c>
      <c r="K154" s="143"/>
      <c r="L154" s="143"/>
      <c r="M154" s="159"/>
    </row>
    <row r="155" spans="1:13" s="9" customFormat="1" ht="44" customHeight="1">
      <c r="A155" s="131"/>
      <c r="B155" s="134"/>
      <c r="C155" s="132"/>
      <c r="D155" s="134"/>
      <c r="E155" s="107" t="s">
        <v>1327</v>
      </c>
      <c r="F155" s="145" t="s">
        <v>4939</v>
      </c>
      <c r="G155" s="103" t="s">
        <v>4940</v>
      </c>
      <c r="H155" s="200"/>
      <c r="I155" s="135"/>
      <c r="J155" s="103" t="s">
        <v>4942</v>
      </c>
      <c r="K155" s="143"/>
      <c r="L155" s="143"/>
      <c r="M155" s="159"/>
    </row>
    <row r="156" spans="1:13" s="10" customFormat="1" ht="32" customHeight="1">
      <c r="A156" s="131"/>
      <c r="B156" s="134"/>
      <c r="C156" s="132"/>
      <c r="D156" s="134"/>
      <c r="E156" s="128" t="s">
        <v>4843</v>
      </c>
      <c r="F156" s="129" t="s">
        <v>4943</v>
      </c>
      <c r="G156" s="103" t="s">
        <v>4944</v>
      </c>
      <c r="H156" s="200"/>
      <c r="I156" s="135"/>
      <c r="J156" s="103" t="s">
        <v>4945</v>
      </c>
      <c r="K156" s="143"/>
      <c r="L156" s="143"/>
      <c r="M156" s="159"/>
    </row>
    <row r="157" spans="1:13" s="10" customFormat="1" ht="32" customHeight="1">
      <c r="A157" s="131"/>
      <c r="B157" s="134"/>
      <c r="C157" s="132"/>
      <c r="D157" s="134"/>
      <c r="E157" s="133"/>
      <c r="F157" s="134"/>
      <c r="G157" s="103" t="s">
        <v>1093</v>
      </c>
      <c r="H157" s="200"/>
      <c r="I157" s="135"/>
      <c r="J157" s="103" t="s">
        <v>1092</v>
      </c>
      <c r="K157" s="144"/>
      <c r="L157" s="143"/>
      <c r="M157" s="159"/>
    </row>
    <row r="158" spans="1:13" s="10" customFormat="1" ht="32" customHeight="1">
      <c r="A158" s="131"/>
      <c r="B158" s="134"/>
      <c r="C158" s="132"/>
      <c r="D158" s="134"/>
      <c r="E158" s="138"/>
      <c r="F158" s="139"/>
      <c r="G158" s="103" t="s">
        <v>4946</v>
      </c>
      <c r="H158" s="200"/>
      <c r="I158" s="135"/>
      <c r="J158" s="103" t="s">
        <v>4947</v>
      </c>
      <c r="K158" s="124" t="s">
        <v>1317</v>
      </c>
      <c r="L158" s="143"/>
      <c r="M158" s="159"/>
    </row>
    <row r="159" spans="1:13" s="10" customFormat="1" ht="32" customHeight="1">
      <c r="A159" s="131"/>
      <c r="B159" s="134"/>
      <c r="C159" s="132"/>
      <c r="D159" s="134"/>
      <c r="E159" s="107" t="s">
        <v>4620</v>
      </c>
      <c r="F159" s="145" t="s">
        <v>4948</v>
      </c>
      <c r="G159" s="103" t="s">
        <v>4949</v>
      </c>
      <c r="H159" s="200"/>
      <c r="I159" s="135"/>
      <c r="J159" s="103" t="s">
        <v>4950</v>
      </c>
      <c r="K159" s="124" t="s">
        <v>1295</v>
      </c>
      <c r="L159" s="143"/>
      <c r="M159" s="159"/>
    </row>
    <row r="160" spans="1:13" s="10" customFormat="1" ht="32" customHeight="1">
      <c r="A160" s="131"/>
      <c r="B160" s="134"/>
      <c r="C160" s="132"/>
      <c r="D160" s="134"/>
      <c r="E160" s="128" t="s">
        <v>4624</v>
      </c>
      <c r="F160" s="129" t="s">
        <v>4951</v>
      </c>
      <c r="G160" s="103" t="s">
        <v>4914</v>
      </c>
      <c r="H160" s="200"/>
      <c r="I160" s="135"/>
      <c r="J160" s="103" t="s">
        <v>4952</v>
      </c>
      <c r="K160" s="124" t="s">
        <v>1303</v>
      </c>
      <c r="L160" s="143"/>
      <c r="M160" s="159"/>
    </row>
    <row r="161" spans="1:13" s="10" customFormat="1" ht="56" customHeight="1">
      <c r="A161" s="131"/>
      <c r="B161" s="134"/>
      <c r="C161" s="132"/>
      <c r="D161" s="134"/>
      <c r="E161" s="138"/>
      <c r="F161" s="139"/>
      <c r="G161" s="103" t="s">
        <v>4953</v>
      </c>
      <c r="H161" s="200"/>
      <c r="I161" s="135"/>
      <c r="J161" s="103" t="s">
        <v>2347</v>
      </c>
      <c r="K161" s="186" t="s">
        <v>4849</v>
      </c>
      <c r="L161" s="143"/>
      <c r="M161" s="159"/>
    </row>
    <row r="162" spans="1:13" s="10" customFormat="1" ht="56" customHeight="1">
      <c r="A162" s="131"/>
      <c r="B162" s="134"/>
      <c r="C162" s="132"/>
      <c r="D162" s="134"/>
      <c r="E162" s="107" t="s">
        <v>4859</v>
      </c>
      <c r="F162" s="145" t="s">
        <v>4954</v>
      </c>
      <c r="G162" s="225" t="s">
        <v>4955</v>
      </c>
      <c r="H162" s="200"/>
      <c r="I162" s="135"/>
      <c r="J162" s="103" t="s">
        <v>2346</v>
      </c>
      <c r="K162" s="144"/>
      <c r="L162" s="159"/>
      <c r="M162" s="159"/>
    </row>
    <row r="163" spans="1:13" s="9" customFormat="1" ht="32" customHeight="1">
      <c r="A163" s="238"/>
      <c r="B163" s="139"/>
      <c r="C163" s="137"/>
      <c r="D163" s="139"/>
      <c r="E163" s="107" t="s">
        <v>4864</v>
      </c>
      <c r="F163" s="145" t="s">
        <v>4956</v>
      </c>
      <c r="G163" s="103" t="s">
        <v>4957</v>
      </c>
      <c r="H163" s="244"/>
      <c r="I163" s="140"/>
      <c r="J163" s="103" t="s">
        <v>4958</v>
      </c>
      <c r="K163" s="148" t="s">
        <v>1295</v>
      </c>
      <c r="L163" s="144"/>
      <c r="M163" s="179"/>
    </row>
    <row r="164" spans="1:13" s="10" customFormat="1" ht="32" customHeight="1">
      <c r="A164" s="126">
        <v>55</v>
      </c>
      <c r="B164" s="129" t="s">
        <v>4959</v>
      </c>
      <c r="C164" s="127">
        <v>1</v>
      </c>
      <c r="D164" s="129" t="s">
        <v>4960</v>
      </c>
      <c r="E164" s="107" t="s">
        <v>1375</v>
      </c>
      <c r="F164" s="145" t="s">
        <v>4961</v>
      </c>
      <c r="G164" s="70" t="s">
        <v>4962</v>
      </c>
      <c r="H164" s="204" t="s">
        <v>4959</v>
      </c>
      <c r="I164" s="130" t="s">
        <v>4960</v>
      </c>
      <c r="J164" s="70" t="s">
        <v>4963</v>
      </c>
      <c r="K164" s="130" t="s">
        <v>1295</v>
      </c>
      <c r="L164" s="130" t="s">
        <v>1381</v>
      </c>
      <c r="M164" s="158" t="s">
        <v>1415</v>
      </c>
    </row>
    <row r="165" spans="1:13" s="10" customFormat="1" ht="44" customHeight="1">
      <c r="A165" s="131"/>
      <c r="B165" s="134"/>
      <c r="C165" s="132"/>
      <c r="D165" s="134"/>
      <c r="E165" s="107" t="s">
        <v>1373</v>
      </c>
      <c r="F165" s="145" t="s">
        <v>4964</v>
      </c>
      <c r="G165" s="70" t="s">
        <v>4965</v>
      </c>
      <c r="H165" s="200"/>
      <c r="I165" s="135"/>
      <c r="J165" s="70" t="s">
        <v>4966</v>
      </c>
      <c r="K165" s="135"/>
      <c r="L165" s="140"/>
      <c r="M165" s="179"/>
    </row>
    <row r="166" spans="1:13" s="10" customFormat="1" ht="68" customHeight="1">
      <c r="A166" s="238"/>
      <c r="B166" s="139"/>
      <c r="C166" s="137"/>
      <c r="D166" s="139"/>
      <c r="E166" s="107" t="s">
        <v>1417</v>
      </c>
      <c r="F166" s="145" t="s">
        <v>4967</v>
      </c>
      <c r="G166" s="70" t="s">
        <v>4968</v>
      </c>
      <c r="H166" s="244"/>
      <c r="I166" s="140"/>
      <c r="J166" s="70" t="s">
        <v>4969</v>
      </c>
      <c r="K166" s="140"/>
      <c r="L166" s="103" t="s">
        <v>4690</v>
      </c>
      <c r="M166" s="103" t="s">
        <v>4970</v>
      </c>
    </row>
    <row r="167" spans="1:13" s="10" customFormat="1" ht="44" customHeight="1">
      <c r="A167" s="126">
        <v>56</v>
      </c>
      <c r="B167" s="129" t="s">
        <v>4971</v>
      </c>
      <c r="C167" s="127">
        <v>1</v>
      </c>
      <c r="D167" s="129" t="s">
        <v>4971</v>
      </c>
      <c r="E167" s="107" t="s">
        <v>1375</v>
      </c>
      <c r="F167" s="145" t="s">
        <v>4972</v>
      </c>
      <c r="G167" s="103" t="s">
        <v>4973</v>
      </c>
      <c r="H167" s="204" t="s">
        <v>4971</v>
      </c>
      <c r="I167" s="130" t="s">
        <v>4971</v>
      </c>
      <c r="J167" s="103" t="s">
        <v>4974</v>
      </c>
      <c r="K167" s="130" t="s">
        <v>1295</v>
      </c>
      <c r="L167" s="130" t="s">
        <v>1381</v>
      </c>
      <c r="M167" s="158" t="s">
        <v>1415</v>
      </c>
    </row>
    <row r="168" spans="1:13" s="10" customFormat="1" ht="44" customHeight="1">
      <c r="A168" s="131"/>
      <c r="B168" s="134"/>
      <c r="C168" s="132"/>
      <c r="D168" s="134"/>
      <c r="E168" s="128" t="s">
        <v>1327</v>
      </c>
      <c r="F168" s="129" t="s">
        <v>4975</v>
      </c>
      <c r="G168" s="103" t="s">
        <v>4976</v>
      </c>
      <c r="H168" s="200"/>
      <c r="I168" s="135"/>
      <c r="J168" s="103" t="s">
        <v>4977</v>
      </c>
      <c r="K168" s="140"/>
      <c r="L168" s="135"/>
      <c r="M168" s="271"/>
    </row>
    <row r="169" spans="1:13" s="10" customFormat="1" ht="56" customHeight="1">
      <c r="A169" s="131"/>
      <c r="B169" s="134"/>
      <c r="C169" s="132"/>
      <c r="D169" s="134"/>
      <c r="E169" s="138"/>
      <c r="F169" s="139"/>
      <c r="G169" s="103" t="s">
        <v>1354</v>
      </c>
      <c r="H169" s="200"/>
      <c r="I169" s="135"/>
      <c r="J169" s="103" t="s">
        <v>2343</v>
      </c>
      <c r="K169" s="103" t="s">
        <v>1303</v>
      </c>
      <c r="L169" s="135"/>
      <c r="M169" s="159"/>
    </row>
    <row r="170" spans="1:13" s="10" customFormat="1" ht="44" customHeight="1">
      <c r="A170" s="131"/>
      <c r="B170" s="134"/>
      <c r="C170" s="132"/>
      <c r="D170" s="134"/>
      <c r="E170" s="128" t="s">
        <v>4843</v>
      </c>
      <c r="F170" s="129" t="s">
        <v>4978</v>
      </c>
      <c r="G170" s="103" t="s">
        <v>4979</v>
      </c>
      <c r="H170" s="200"/>
      <c r="I170" s="135"/>
      <c r="J170" s="103" t="s">
        <v>4980</v>
      </c>
      <c r="K170" s="103" t="s">
        <v>1295</v>
      </c>
      <c r="L170" s="135"/>
      <c r="M170" s="159"/>
    </row>
    <row r="171" spans="1:13" s="10" customFormat="1" ht="56" customHeight="1">
      <c r="A171" s="131"/>
      <c r="B171" s="134"/>
      <c r="C171" s="137"/>
      <c r="D171" s="139"/>
      <c r="E171" s="138"/>
      <c r="F171" s="139"/>
      <c r="G171" s="225" t="s">
        <v>4981</v>
      </c>
      <c r="H171" s="200"/>
      <c r="I171" s="140"/>
      <c r="J171" s="103" t="s">
        <v>4982</v>
      </c>
      <c r="K171" s="225" t="s">
        <v>4983</v>
      </c>
      <c r="L171" s="140"/>
      <c r="M171" s="179"/>
    </row>
    <row r="172" spans="1:13" s="10" customFormat="1" ht="32" customHeight="1">
      <c r="A172" s="131"/>
      <c r="B172" s="134"/>
      <c r="C172" s="127">
        <v>2</v>
      </c>
      <c r="D172" s="129" t="s">
        <v>4984</v>
      </c>
      <c r="E172" s="128" t="s">
        <v>1375</v>
      </c>
      <c r="F172" s="129" t="s">
        <v>4985</v>
      </c>
      <c r="G172" s="103" t="s">
        <v>4986</v>
      </c>
      <c r="H172" s="200"/>
      <c r="I172" s="130" t="s">
        <v>4984</v>
      </c>
      <c r="J172" s="103" t="s">
        <v>4987</v>
      </c>
      <c r="K172" s="130" t="s">
        <v>1295</v>
      </c>
      <c r="L172" s="130" t="s">
        <v>1381</v>
      </c>
      <c r="M172" s="158" t="s">
        <v>1415</v>
      </c>
    </row>
    <row r="173" spans="1:13" s="10" customFormat="1" ht="32" customHeight="1">
      <c r="A173" s="131"/>
      <c r="B173" s="134"/>
      <c r="C173" s="132"/>
      <c r="D173" s="134"/>
      <c r="E173" s="133"/>
      <c r="F173" s="134"/>
      <c r="G173" s="225" t="s">
        <v>4988</v>
      </c>
      <c r="H173" s="200"/>
      <c r="I173" s="135"/>
      <c r="J173" s="103" t="s">
        <v>1073</v>
      </c>
      <c r="K173" s="140"/>
      <c r="L173" s="135"/>
      <c r="M173" s="159"/>
    </row>
    <row r="174" spans="1:13" s="10" customFormat="1" ht="32" customHeight="1">
      <c r="A174" s="131"/>
      <c r="B174" s="134"/>
      <c r="C174" s="132"/>
      <c r="D174" s="134"/>
      <c r="E174" s="133"/>
      <c r="F174" s="134"/>
      <c r="G174" s="225" t="s">
        <v>4989</v>
      </c>
      <c r="H174" s="200"/>
      <c r="I174" s="135"/>
      <c r="J174" s="103" t="s">
        <v>2341</v>
      </c>
      <c r="K174" s="103" t="s">
        <v>1317</v>
      </c>
      <c r="L174" s="135"/>
      <c r="M174" s="159"/>
    </row>
    <row r="175" spans="1:13" s="9" customFormat="1" ht="32" customHeight="1">
      <c r="A175" s="131"/>
      <c r="B175" s="134"/>
      <c r="C175" s="132"/>
      <c r="D175" s="134"/>
      <c r="E175" s="133"/>
      <c r="F175" s="134"/>
      <c r="G175" s="103" t="s">
        <v>4990</v>
      </c>
      <c r="H175" s="200"/>
      <c r="I175" s="135"/>
      <c r="J175" s="103" t="s">
        <v>4991</v>
      </c>
      <c r="K175" s="130" t="s">
        <v>1303</v>
      </c>
      <c r="L175" s="135"/>
      <c r="M175" s="159"/>
    </row>
    <row r="176" spans="1:13" s="9" customFormat="1" ht="32" customHeight="1">
      <c r="A176" s="131"/>
      <c r="B176" s="134"/>
      <c r="C176" s="137"/>
      <c r="D176" s="139"/>
      <c r="E176" s="138"/>
      <c r="F176" s="139"/>
      <c r="G176" s="103" t="s">
        <v>4992</v>
      </c>
      <c r="H176" s="200"/>
      <c r="I176" s="140"/>
      <c r="J176" s="103" t="s">
        <v>2339</v>
      </c>
      <c r="K176" s="140"/>
      <c r="L176" s="140"/>
      <c r="M176" s="179"/>
    </row>
    <row r="177" spans="1:13" s="9" customFormat="1" ht="44" customHeight="1">
      <c r="A177" s="131"/>
      <c r="B177" s="134"/>
      <c r="C177" s="127">
        <v>4</v>
      </c>
      <c r="D177" s="129" t="s">
        <v>4993</v>
      </c>
      <c r="E177" s="107" t="s">
        <v>1375</v>
      </c>
      <c r="F177" s="145" t="s">
        <v>4994</v>
      </c>
      <c r="G177" s="103" t="s">
        <v>4995</v>
      </c>
      <c r="H177" s="200"/>
      <c r="I177" s="130" t="s">
        <v>4993</v>
      </c>
      <c r="J177" s="103" t="s">
        <v>4996</v>
      </c>
      <c r="K177" s="103" t="s">
        <v>1295</v>
      </c>
      <c r="L177" s="130" t="s">
        <v>1381</v>
      </c>
      <c r="M177" s="158" t="s">
        <v>1415</v>
      </c>
    </row>
    <row r="178" spans="1:13" s="9" customFormat="1" ht="68" customHeight="1">
      <c r="A178" s="238"/>
      <c r="B178" s="272"/>
      <c r="C178" s="137"/>
      <c r="D178" s="139"/>
      <c r="E178" s="107" t="s">
        <v>1318</v>
      </c>
      <c r="F178" s="145" t="s">
        <v>4997</v>
      </c>
      <c r="G178" s="250" t="s">
        <v>4998</v>
      </c>
      <c r="H178" s="244"/>
      <c r="I178" s="140"/>
      <c r="J178" s="70" t="s">
        <v>4999</v>
      </c>
      <c r="K178" s="246" t="s">
        <v>5000</v>
      </c>
      <c r="L178" s="144"/>
      <c r="M178" s="179"/>
    </row>
    <row r="179" spans="1:13" s="10" customFormat="1" ht="68" customHeight="1">
      <c r="A179" s="126">
        <v>57</v>
      </c>
      <c r="B179" s="129" t="s">
        <v>5001</v>
      </c>
      <c r="C179" s="127">
        <v>1</v>
      </c>
      <c r="D179" s="129" t="s">
        <v>5002</v>
      </c>
      <c r="E179" s="128" t="s">
        <v>1375</v>
      </c>
      <c r="F179" s="129" t="s">
        <v>5003</v>
      </c>
      <c r="G179" s="70" t="s">
        <v>5004</v>
      </c>
      <c r="H179" s="204" t="s">
        <v>5001</v>
      </c>
      <c r="I179" s="130" t="s">
        <v>5002</v>
      </c>
      <c r="J179" s="70" t="s">
        <v>5005</v>
      </c>
      <c r="K179" s="103" t="s">
        <v>1295</v>
      </c>
      <c r="L179" s="130" t="s">
        <v>1381</v>
      </c>
      <c r="M179" s="158" t="s">
        <v>1415</v>
      </c>
    </row>
    <row r="180" spans="1:13" s="10" customFormat="1" ht="32" customHeight="1">
      <c r="A180" s="131"/>
      <c r="B180" s="134"/>
      <c r="C180" s="132"/>
      <c r="D180" s="134"/>
      <c r="E180" s="133"/>
      <c r="F180" s="134"/>
      <c r="G180" s="70" t="s">
        <v>5006</v>
      </c>
      <c r="H180" s="200"/>
      <c r="I180" s="135"/>
      <c r="J180" s="70" t="s">
        <v>5007</v>
      </c>
      <c r="K180" s="70" t="s">
        <v>1317</v>
      </c>
      <c r="L180" s="135"/>
      <c r="M180" s="135"/>
    </row>
    <row r="181" spans="1:13" s="10" customFormat="1" ht="32" customHeight="1">
      <c r="A181" s="131"/>
      <c r="B181" s="134"/>
      <c r="C181" s="132"/>
      <c r="D181" s="134"/>
      <c r="E181" s="133"/>
      <c r="F181" s="134"/>
      <c r="G181" s="70" t="s">
        <v>5008</v>
      </c>
      <c r="H181" s="200"/>
      <c r="I181" s="135"/>
      <c r="J181" s="70" t="s">
        <v>5009</v>
      </c>
      <c r="K181" s="158" t="s">
        <v>1303</v>
      </c>
      <c r="L181" s="135"/>
      <c r="M181" s="135"/>
    </row>
    <row r="182" spans="1:13" s="10" customFormat="1" ht="32" customHeight="1">
      <c r="A182" s="131"/>
      <c r="B182" s="134"/>
      <c r="C182" s="132"/>
      <c r="D182" s="134"/>
      <c r="E182" s="138"/>
      <c r="F182" s="139"/>
      <c r="G182" s="70" t="s">
        <v>1065</v>
      </c>
      <c r="H182" s="200"/>
      <c r="I182" s="135"/>
      <c r="J182" s="70" t="s">
        <v>1064</v>
      </c>
      <c r="K182" s="179"/>
      <c r="L182" s="135"/>
      <c r="M182" s="135"/>
    </row>
    <row r="183" spans="1:13" s="10" customFormat="1" ht="32" customHeight="1">
      <c r="A183" s="131"/>
      <c r="B183" s="134"/>
      <c r="C183" s="132"/>
      <c r="D183" s="134"/>
      <c r="E183" s="128" t="s">
        <v>1373</v>
      </c>
      <c r="F183" s="129" t="s">
        <v>5010</v>
      </c>
      <c r="G183" s="70" t="s">
        <v>5011</v>
      </c>
      <c r="H183" s="200"/>
      <c r="I183" s="135"/>
      <c r="J183" s="70" t="s">
        <v>5012</v>
      </c>
      <c r="K183" s="130" t="s">
        <v>1295</v>
      </c>
      <c r="L183" s="135"/>
      <c r="M183" s="159"/>
    </row>
    <row r="184" spans="1:13" s="10" customFormat="1" ht="32" customHeight="1">
      <c r="A184" s="131"/>
      <c r="B184" s="134"/>
      <c r="C184" s="132"/>
      <c r="D184" s="134"/>
      <c r="E184" s="133"/>
      <c r="F184" s="134"/>
      <c r="G184" s="70" t="s">
        <v>1062</v>
      </c>
      <c r="H184" s="200"/>
      <c r="I184" s="135"/>
      <c r="J184" s="70" t="s">
        <v>1061</v>
      </c>
      <c r="K184" s="135"/>
      <c r="L184" s="135"/>
      <c r="M184" s="159"/>
    </row>
    <row r="185" spans="1:13" s="10" customFormat="1" ht="32" customHeight="1">
      <c r="A185" s="131"/>
      <c r="B185" s="134"/>
      <c r="C185" s="132"/>
      <c r="D185" s="134"/>
      <c r="E185" s="138"/>
      <c r="F185" s="139"/>
      <c r="G185" s="70" t="s">
        <v>1060</v>
      </c>
      <c r="H185" s="200"/>
      <c r="I185" s="135"/>
      <c r="J185" s="70" t="s">
        <v>1059</v>
      </c>
      <c r="K185" s="140"/>
      <c r="L185" s="135"/>
      <c r="M185" s="159"/>
    </row>
    <row r="186" spans="1:13" s="11" customFormat="1" ht="56" customHeight="1">
      <c r="A186" s="238"/>
      <c r="B186" s="139"/>
      <c r="C186" s="137"/>
      <c r="D186" s="139"/>
      <c r="E186" s="107" t="s">
        <v>1372</v>
      </c>
      <c r="F186" s="145" t="s">
        <v>5013</v>
      </c>
      <c r="G186" s="70" t="s">
        <v>5014</v>
      </c>
      <c r="H186" s="244"/>
      <c r="I186" s="140"/>
      <c r="J186" s="70" t="s">
        <v>2568</v>
      </c>
      <c r="K186" s="250" t="s">
        <v>5015</v>
      </c>
      <c r="L186" s="140"/>
      <c r="M186" s="179"/>
    </row>
    <row r="187" spans="1:13" s="11" customFormat="1" ht="36.5" customHeight="1">
      <c r="A187" s="104">
        <v>58</v>
      </c>
      <c r="B187" s="145" t="s">
        <v>5016</v>
      </c>
      <c r="C187" s="105">
        <v>2</v>
      </c>
      <c r="D187" s="145" t="s">
        <v>5017</v>
      </c>
      <c r="E187" s="128" t="s">
        <v>1375</v>
      </c>
      <c r="F187" s="145" t="s">
        <v>5018</v>
      </c>
      <c r="G187" s="103" t="s">
        <v>5019</v>
      </c>
      <c r="H187" s="260" t="s">
        <v>5016</v>
      </c>
      <c r="I187" s="103" t="s">
        <v>5017</v>
      </c>
      <c r="J187" s="103" t="s">
        <v>5020</v>
      </c>
      <c r="K187" s="124" t="s">
        <v>1295</v>
      </c>
      <c r="L187" s="103" t="s">
        <v>1381</v>
      </c>
      <c r="M187" s="70" t="s">
        <v>1415</v>
      </c>
    </row>
    <row r="188" spans="1:13" s="11" customFormat="1" ht="56" customHeight="1">
      <c r="A188" s="126">
        <v>59</v>
      </c>
      <c r="B188" s="129" t="s">
        <v>5021</v>
      </c>
      <c r="C188" s="105">
        <v>1</v>
      </c>
      <c r="D188" s="145" t="s">
        <v>5022</v>
      </c>
      <c r="E188" s="107"/>
      <c r="F188" s="145" t="s">
        <v>5023</v>
      </c>
      <c r="G188" s="103" t="s">
        <v>5024</v>
      </c>
      <c r="H188" s="204" t="s">
        <v>5021</v>
      </c>
      <c r="I188" s="103" t="s">
        <v>5022</v>
      </c>
      <c r="J188" s="103" t="s">
        <v>5025</v>
      </c>
      <c r="K188" s="103" t="s">
        <v>1295</v>
      </c>
      <c r="L188" s="103" t="s">
        <v>1381</v>
      </c>
      <c r="M188" s="70" t="s">
        <v>1415</v>
      </c>
    </row>
    <row r="189" spans="1:13" s="11" customFormat="1" ht="44" customHeight="1">
      <c r="A189" s="131"/>
      <c r="B189" s="134"/>
      <c r="C189" s="127">
        <v>3</v>
      </c>
      <c r="D189" s="129" t="s">
        <v>5026</v>
      </c>
      <c r="E189" s="128" t="s">
        <v>1375</v>
      </c>
      <c r="F189" s="129" t="s">
        <v>5027</v>
      </c>
      <c r="G189" s="103" t="s">
        <v>5028</v>
      </c>
      <c r="H189" s="200"/>
      <c r="I189" s="130" t="s">
        <v>5026</v>
      </c>
      <c r="J189" s="103" t="s">
        <v>5029</v>
      </c>
      <c r="K189" s="124" t="s">
        <v>1303</v>
      </c>
      <c r="L189" s="130" t="s">
        <v>1381</v>
      </c>
      <c r="M189" s="158" t="s">
        <v>1415</v>
      </c>
    </row>
    <row r="190" spans="1:13" s="11" customFormat="1" ht="36.5" customHeight="1">
      <c r="A190" s="131"/>
      <c r="B190" s="134"/>
      <c r="C190" s="132"/>
      <c r="D190" s="134"/>
      <c r="E190" s="138"/>
      <c r="F190" s="139"/>
      <c r="G190" s="103" t="s">
        <v>5030</v>
      </c>
      <c r="H190" s="200"/>
      <c r="I190" s="135"/>
      <c r="J190" s="103" t="s">
        <v>5031</v>
      </c>
      <c r="K190" s="124" t="s">
        <v>877</v>
      </c>
      <c r="L190" s="135"/>
      <c r="M190" s="159"/>
    </row>
    <row r="191" spans="1:13" s="10" customFormat="1" ht="44" customHeight="1">
      <c r="A191" s="131"/>
      <c r="B191" s="134"/>
      <c r="C191" s="132"/>
      <c r="D191" s="134"/>
      <c r="E191" s="128" t="s">
        <v>1417</v>
      </c>
      <c r="F191" s="129" t="s">
        <v>5032</v>
      </c>
      <c r="G191" s="103" t="s">
        <v>5033</v>
      </c>
      <c r="H191" s="200"/>
      <c r="I191" s="135"/>
      <c r="J191" s="103" t="s">
        <v>5034</v>
      </c>
      <c r="K191" s="124" t="s">
        <v>1295</v>
      </c>
      <c r="L191" s="143"/>
      <c r="M191" s="159"/>
    </row>
    <row r="192" spans="1:13" s="10" customFormat="1" ht="32" customHeight="1">
      <c r="A192" s="131"/>
      <c r="B192" s="134"/>
      <c r="C192" s="132"/>
      <c r="D192" s="134"/>
      <c r="E192" s="138"/>
      <c r="F192" s="139"/>
      <c r="G192" s="103" t="s">
        <v>5035</v>
      </c>
      <c r="H192" s="200"/>
      <c r="I192" s="135"/>
      <c r="J192" s="103" t="s">
        <v>5036</v>
      </c>
      <c r="K192" s="125" t="s">
        <v>1317</v>
      </c>
      <c r="L192" s="143"/>
      <c r="M192" s="159"/>
    </row>
    <row r="193" spans="1:13" s="10" customFormat="1" ht="32" customHeight="1">
      <c r="A193" s="131"/>
      <c r="B193" s="134"/>
      <c r="C193" s="132"/>
      <c r="D193" s="134"/>
      <c r="E193" s="107" t="s">
        <v>1318</v>
      </c>
      <c r="F193" s="145" t="s">
        <v>5037</v>
      </c>
      <c r="G193" s="103" t="s">
        <v>5038</v>
      </c>
      <c r="H193" s="200"/>
      <c r="I193" s="135"/>
      <c r="J193" s="103" t="s">
        <v>5039</v>
      </c>
      <c r="K193" s="144"/>
      <c r="L193" s="143"/>
      <c r="M193" s="159"/>
    </row>
    <row r="194" spans="1:13" s="10" customFormat="1" ht="44" customHeight="1">
      <c r="A194" s="131"/>
      <c r="B194" s="134"/>
      <c r="C194" s="132"/>
      <c r="D194" s="134"/>
      <c r="E194" s="107" t="s">
        <v>1372</v>
      </c>
      <c r="F194" s="145" t="s">
        <v>5040</v>
      </c>
      <c r="G194" s="103" t="s">
        <v>5041</v>
      </c>
      <c r="H194" s="200"/>
      <c r="I194" s="135"/>
      <c r="J194" s="103" t="s">
        <v>5042</v>
      </c>
      <c r="K194" s="186" t="s">
        <v>1295</v>
      </c>
      <c r="L194" s="143"/>
      <c r="M194" s="159"/>
    </row>
    <row r="195" spans="1:13" s="10" customFormat="1" ht="68" customHeight="1">
      <c r="A195" s="131"/>
      <c r="B195" s="134"/>
      <c r="C195" s="132"/>
      <c r="D195" s="134"/>
      <c r="E195" s="128" t="s">
        <v>4604</v>
      </c>
      <c r="F195" s="129" t="s">
        <v>5043</v>
      </c>
      <c r="G195" s="225" t="s">
        <v>5044</v>
      </c>
      <c r="H195" s="200"/>
      <c r="I195" s="135"/>
      <c r="J195" s="103" t="s">
        <v>5045</v>
      </c>
      <c r="K195" s="242"/>
      <c r="L195" s="143"/>
      <c r="M195" s="159"/>
    </row>
    <row r="196" spans="1:13" s="10" customFormat="1" ht="32" customHeight="1">
      <c r="A196" s="131"/>
      <c r="B196" s="134"/>
      <c r="C196" s="132"/>
      <c r="D196" s="134"/>
      <c r="E196" s="133"/>
      <c r="F196" s="134"/>
      <c r="G196" s="225" t="s">
        <v>1045</v>
      </c>
      <c r="H196" s="200"/>
      <c r="I196" s="135"/>
      <c r="J196" s="103" t="s">
        <v>1044</v>
      </c>
      <c r="K196" s="242"/>
      <c r="L196" s="143"/>
      <c r="M196" s="159"/>
    </row>
    <row r="197" spans="1:13" s="10" customFormat="1" ht="32" customHeight="1">
      <c r="A197" s="131"/>
      <c r="B197" s="134"/>
      <c r="C197" s="132"/>
      <c r="D197" s="134"/>
      <c r="E197" s="133"/>
      <c r="F197" s="134"/>
      <c r="G197" s="225" t="s">
        <v>1043</v>
      </c>
      <c r="H197" s="200"/>
      <c r="I197" s="135"/>
      <c r="J197" s="103" t="s">
        <v>1042</v>
      </c>
      <c r="K197" s="224"/>
      <c r="L197" s="143"/>
      <c r="M197" s="159"/>
    </row>
    <row r="198" spans="1:13" s="10" customFormat="1" ht="56" customHeight="1">
      <c r="A198" s="131"/>
      <c r="B198" s="134"/>
      <c r="C198" s="132"/>
      <c r="D198" s="134"/>
      <c r="E198" s="133"/>
      <c r="F198" s="134"/>
      <c r="G198" s="103" t="s">
        <v>5046</v>
      </c>
      <c r="H198" s="200"/>
      <c r="I198" s="135"/>
      <c r="J198" s="103" t="s">
        <v>5047</v>
      </c>
      <c r="K198" s="148" t="s">
        <v>5048</v>
      </c>
      <c r="L198" s="143"/>
      <c r="M198" s="159"/>
    </row>
    <row r="199" spans="1:13" s="10" customFormat="1" ht="68" customHeight="1">
      <c r="A199" s="131"/>
      <c r="B199" s="134"/>
      <c r="C199" s="132"/>
      <c r="D199" s="134"/>
      <c r="E199" s="133"/>
      <c r="F199" s="134"/>
      <c r="G199" s="225" t="s">
        <v>5049</v>
      </c>
      <c r="H199" s="200"/>
      <c r="I199" s="135"/>
      <c r="J199" s="103" t="s">
        <v>5050</v>
      </c>
      <c r="K199" s="231" t="s">
        <v>5051</v>
      </c>
      <c r="L199" s="135"/>
      <c r="M199" s="159"/>
    </row>
    <row r="200" spans="1:13" s="10" customFormat="1" ht="56" customHeight="1">
      <c r="A200" s="131"/>
      <c r="B200" s="134"/>
      <c r="C200" s="132"/>
      <c r="D200" s="134"/>
      <c r="E200" s="133"/>
      <c r="F200" s="134"/>
      <c r="G200" s="225" t="s">
        <v>1039</v>
      </c>
      <c r="H200" s="200"/>
      <c r="I200" s="135"/>
      <c r="J200" s="103" t="s">
        <v>1039</v>
      </c>
      <c r="K200" s="246" t="s">
        <v>5052</v>
      </c>
      <c r="L200" s="135"/>
      <c r="M200" s="159"/>
    </row>
    <row r="201" spans="1:13" s="10" customFormat="1" ht="80" customHeight="1">
      <c r="A201" s="131"/>
      <c r="B201" s="134"/>
      <c r="C201" s="137"/>
      <c r="D201" s="139"/>
      <c r="E201" s="273"/>
      <c r="F201" s="274"/>
      <c r="G201" s="70" t="s">
        <v>5053</v>
      </c>
      <c r="H201" s="275"/>
      <c r="I201" s="140"/>
      <c r="J201" s="103" t="s">
        <v>5053</v>
      </c>
      <c r="K201" s="225" t="s">
        <v>5054</v>
      </c>
      <c r="L201" s="144"/>
      <c r="M201" s="179"/>
    </row>
    <row r="202" spans="1:13" s="10" customFormat="1" ht="44" customHeight="1">
      <c r="A202" s="131"/>
      <c r="B202" s="134"/>
      <c r="C202" s="105">
        <v>4</v>
      </c>
      <c r="D202" s="145" t="s">
        <v>5055</v>
      </c>
      <c r="E202" s="107" t="s">
        <v>1417</v>
      </c>
      <c r="F202" s="145" t="s">
        <v>5056</v>
      </c>
      <c r="G202" s="103" t="s">
        <v>5057</v>
      </c>
      <c r="H202" s="200"/>
      <c r="I202" s="103" t="s">
        <v>5055</v>
      </c>
      <c r="J202" s="103" t="s">
        <v>5058</v>
      </c>
      <c r="K202" s="124" t="s">
        <v>1295</v>
      </c>
      <c r="L202" s="103" t="s">
        <v>1381</v>
      </c>
      <c r="M202" s="70" t="s">
        <v>1415</v>
      </c>
    </row>
    <row r="203" spans="1:13" s="10" customFormat="1" ht="32" customHeight="1">
      <c r="A203" s="131"/>
      <c r="B203" s="134"/>
      <c r="C203" s="127">
        <v>7</v>
      </c>
      <c r="D203" s="129" t="s">
        <v>5059</v>
      </c>
      <c r="E203" s="107" t="s">
        <v>1375</v>
      </c>
      <c r="F203" s="145" t="s">
        <v>5060</v>
      </c>
      <c r="G203" s="103" t="s">
        <v>5061</v>
      </c>
      <c r="H203" s="200"/>
      <c r="I203" s="130" t="s">
        <v>5059</v>
      </c>
      <c r="J203" s="103" t="s">
        <v>2567</v>
      </c>
      <c r="K203" s="125" t="s">
        <v>1295</v>
      </c>
      <c r="L203" s="130" t="s">
        <v>1381</v>
      </c>
      <c r="M203" s="158" t="s">
        <v>1415</v>
      </c>
    </row>
    <row r="204" spans="1:13" s="10" customFormat="1" ht="56" customHeight="1">
      <c r="A204" s="131"/>
      <c r="B204" s="134"/>
      <c r="C204" s="132"/>
      <c r="D204" s="134"/>
      <c r="E204" s="128" t="s">
        <v>1373</v>
      </c>
      <c r="F204" s="129" t="s">
        <v>5062</v>
      </c>
      <c r="G204" s="103" t="s">
        <v>5063</v>
      </c>
      <c r="H204" s="200"/>
      <c r="I204" s="135"/>
      <c r="J204" s="103" t="s">
        <v>5064</v>
      </c>
      <c r="K204" s="144"/>
      <c r="L204" s="143"/>
      <c r="M204" s="159"/>
    </row>
    <row r="205" spans="1:13" s="10" customFormat="1" ht="32" customHeight="1">
      <c r="A205" s="131"/>
      <c r="B205" s="134"/>
      <c r="C205" s="132"/>
      <c r="D205" s="134"/>
      <c r="E205" s="138"/>
      <c r="F205" s="139"/>
      <c r="G205" s="103" t="s">
        <v>5065</v>
      </c>
      <c r="H205" s="200"/>
      <c r="I205" s="135"/>
      <c r="J205" s="103" t="s">
        <v>5066</v>
      </c>
      <c r="K205" s="124" t="s">
        <v>1303</v>
      </c>
      <c r="L205" s="143"/>
      <c r="M205" s="159"/>
    </row>
    <row r="206" spans="1:13" s="10" customFormat="1" ht="44" customHeight="1">
      <c r="A206" s="131"/>
      <c r="B206" s="134"/>
      <c r="C206" s="132"/>
      <c r="D206" s="134"/>
      <c r="E206" s="107" t="s">
        <v>1417</v>
      </c>
      <c r="F206" s="145" t="s">
        <v>5067</v>
      </c>
      <c r="G206" s="103" t="s">
        <v>5068</v>
      </c>
      <c r="H206" s="200"/>
      <c r="I206" s="135"/>
      <c r="J206" s="103" t="s">
        <v>1033</v>
      </c>
      <c r="K206" s="124" t="s">
        <v>2391</v>
      </c>
      <c r="L206" s="143"/>
      <c r="M206" s="159"/>
    </row>
    <row r="207" spans="1:13" s="10" customFormat="1" ht="44" customHeight="1">
      <c r="A207" s="131"/>
      <c r="B207" s="134"/>
      <c r="C207" s="132"/>
      <c r="D207" s="134"/>
      <c r="E207" s="107" t="s">
        <v>1318</v>
      </c>
      <c r="F207" s="145" t="s">
        <v>5069</v>
      </c>
      <c r="G207" s="103" t="s">
        <v>5070</v>
      </c>
      <c r="H207" s="200"/>
      <c r="I207" s="135"/>
      <c r="J207" s="103" t="s">
        <v>5071</v>
      </c>
      <c r="K207" s="124" t="s">
        <v>1295</v>
      </c>
      <c r="L207" s="143"/>
      <c r="M207" s="159"/>
    </row>
    <row r="208" spans="1:13" s="10" customFormat="1" ht="32" customHeight="1">
      <c r="A208" s="131"/>
      <c r="B208" s="134"/>
      <c r="C208" s="132"/>
      <c r="D208" s="134"/>
      <c r="E208" s="107" t="s">
        <v>1372</v>
      </c>
      <c r="F208" s="145" t="s">
        <v>5072</v>
      </c>
      <c r="G208" s="103" t="s">
        <v>5073</v>
      </c>
      <c r="H208" s="200"/>
      <c r="I208" s="135"/>
      <c r="J208" s="103" t="s">
        <v>5074</v>
      </c>
      <c r="K208" s="124" t="s">
        <v>1317</v>
      </c>
      <c r="L208" s="143"/>
      <c r="M208" s="159"/>
    </row>
    <row r="209" spans="1:13" s="10" customFormat="1" ht="56" customHeight="1">
      <c r="A209" s="131"/>
      <c r="B209" s="134"/>
      <c r="C209" s="137"/>
      <c r="D209" s="139"/>
      <c r="E209" s="128" t="s">
        <v>4604</v>
      </c>
      <c r="F209" s="145" t="s">
        <v>5075</v>
      </c>
      <c r="G209" s="103" t="s">
        <v>5076</v>
      </c>
      <c r="H209" s="200"/>
      <c r="I209" s="140"/>
      <c r="J209" s="103" t="s">
        <v>5077</v>
      </c>
      <c r="K209" s="124" t="s">
        <v>2391</v>
      </c>
      <c r="L209" s="144"/>
      <c r="M209" s="179"/>
    </row>
    <row r="210" spans="1:13" s="10" customFormat="1" ht="44" customHeight="1">
      <c r="A210" s="238"/>
      <c r="B210" s="139"/>
      <c r="C210" s="105">
        <v>8</v>
      </c>
      <c r="D210" s="145" t="s">
        <v>5078</v>
      </c>
      <c r="E210" s="107"/>
      <c r="F210" s="145" t="s">
        <v>5079</v>
      </c>
      <c r="G210" s="103" t="s">
        <v>5080</v>
      </c>
      <c r="H210" s="244"/>
      <c r="I210" s="103" t="s">
        <v>5078</v>
      </c>
      <c r="J210" s="103" t="s">
        <v>5081</v>
      </c>
      <c r="K210" s="124" t="s">
        <v>1317</v>
      </c>
      <c r="L210" s="103" t="s">
        <v>1381</v>
      </c>
      <c r="M210" s="70" t="s">
        <v>1415</v>
      </c>
    </row>
    <row r="211" spans="1:13" s="10" customFormat="1" ht="80" customHeight="1">
      <c r="A211" s="126">
        <v>60</v>
      </c>
      <c r="B211" s="129" t="s">
        <v>5082</v>
      </c>
      <c r="C211" s="105">
        <v>2</v>
      </c>
      <c r="D211" s="145" t="s">
        <v>5083</v>
      </c>
      <c r="E211" s="107" t="s">
        <v>1373</v>
      </c>
      <c r="F211" s="145" t="s">
        <v>5084</v>
      </c>
      <c r="G211" s="103" t="s">
        <v>5085</v>
      </c>
      <c r="H211" s="68" t="s">
        <v>5082</v>
      </c>
      <c r="I211" s="70" t="s">
        <v>5083</v>
      </c>
      <c r="J211" s="103" t="s">
        <v>5086</v>
      </c>
      <c r="K211" s="124" t="s">
        <v>1295</v>
      </c>
      <c r="L211" s="130" t="s">
        <v>5087</v>
      </c>
      <c r="M211" s="158" t="s">
        <v>5088</v>
      </c>
    </row>
    <row r="212" spans="1:13" s="10" customFormat="1" ht="44" customHeight="1">
      <c r="A212" s="131"/>
      <c r="B212" s="134"/>
      <c r="C212" s="127">
        <v>3</v>
      </c>
      <c r="D212" s="95" t="s">
        <v>1347</v>
      </c>
      <c r="E212" s="107" t="s">
        <v>1375</v>
      </c>
      <c r="F212" s="106" t="s">
        <v>5089</v>
      </c>
      <c r="G212" s="103" t="s">
        <v>5090</v>
      </c>
      <c r="H212" s="100"/>
      <c r="I212" s="130" t="s">
        <v>1347</v>
      </c>
      <c r="J212" s="103" t="s">
        <v>5091</v>
      </c>
      <c r="K212" s="124" t="s">
        <v>1317</v>
      </c>
      <c r="L212" s="135"/>
      <c r="M212" s="159"/>
    </row>
    <row r="213" spans="1:13" s="10" customFormat="1" ht="44" customHeight="1">
      <c r="A213" s="131"/>
      <c r="B213" s="134"/>
      <c r="C213" s="137"/>
      <c r="D213" s="141"/>
      <c r="E213" s="128" t="s">
        <v>1373</v>
      </c>
      <c r="F213" s="145" t="s">
        <v>5092</v>
      </c>
      <c r="G213" s="103" t="s">
        <v>5093</v>
      </c>
      <c r="H213" s="200"/>
      <c r="I213" s="140"/>
      <c r="J213" s="103" t="s">
        <v>5094</v>
      </c>
      <c r="K213" s="124" t="s">
        <v>1295</v>
      </c>
      <c r="L213" s="135"/>
      <c r="M213" s="159"/>
    </row>
    <row r="214" spans="1:13" s="10" customFormat="1" ht="68" customHeight="1">
      <c r="A214" s="238"/>
      <c r="B214" s="139"/>
      <c r="C214" s="105">
        <v>4</v>
      </c>
      <c r="D214" s="221" t="s">
        <v>5095</v>
      </c>
      <c r="E214" s="107"/>
      <c r="F214" s="221" t="s">
        <v>5096</v>
      </c>
      <c r="G214" s="225" t="s">
        <v>5097</v>
      </c>
      <c r="H214" s="244"/>
      <c r="I214" s="225" t="s">
        <v>5095</v>
      </c>
      <c r="J214" s="103" t="s">
        <v>1019</v>
      </c>
      <c r="K214" s="124" t="s">
        <v>1303</v>
      </c>
      <c r="L214" s="140"/>
      <c r="M214" s="179"/>
    </row>
    <row r="215" spans="1:13" s="10" customFormat="1" ht="68" customHeight="1">
      <c r="A215" s="126">
        <v>61</v>
      </c>
      <c r="B215" s="129" t="s">
        <v>1429</v>
      </c>
      <c r="C215" s="127">
        <v>1</v>
      </c>
      <c r="D215" s="95" t="s">
        <v>5098</v>
      </c>
      <c r="E215" s="128" t="s">
        <v>1373</v>
      </c>
      <c r="F215" s="129" t="s">
        <v>5099</v>
      </c>
      <c r="G215" s="103" t="s">
        <v>5100</v>
      </c>
      <c r="H215" s="204" t="s">
        <v>1429</v>
      </c>
      <c r="I215" s="130" t="s">
        <v>1429</v>
      </c>
      <c r="J215" s="103" t="s">
        <v>5101</v>
      </c>
      <c r="K215" s="186" t="s">
        <v>1295</v>
      </c>
      <c r="L215" s="130" t="s">
        <v>1381</v>
      </c>
      <c r="M215" s="158" t="s">
        <v>1415</v>
      </c>
    </row>
    <row r="216" spans="1:13" s="10" customFormat="1" ht="32" customHeight="1">
      <c r="A216" s="131"/>
      <c r="B216" s="134"/>
      <c r="C216" s="132"/>
      <c r="D216" s="136"/>
      <c r="E216" s="133"/>
      <c r="F216" s="134"/>
      <c r="G216" s="103" t="s">
        <v>1017</v>
      </c>
      <c r="H216" s="200"/>
      <c r="I216" s="135"/>
      <c r="J216" s="103" t="s">
        <v>1016</v>
      </c>
      <c r="K216" s="224"/>
      <c r="L216" s="135"/>
      <c r="M216" s="159"/>
    </row>
    <row r="217" spans="1:13" s="10" customFormat="1" ht="56" customHeight="1">
      <c r="A217" s="131"/>
      <c r="B217" s="134"/>
      <c r="C217" s="132"/>
      <c r="D217" s="136"/>
      <c r="E217" s="138"/>
      <c r="F217" s="139"/>
      <c r="G217" s="103" t="s">
        <v>5102</v>
      </c>
      <c r="H217" s="200"/>
      <c r="I217" s="135"/>
      <c r="J217" s="103" t="s">
        <v>5103</v>
      </c>
      <c r="K217" s="124" t="s">
        <v>1317</v>
      </c>
      <c r="L217" s="140"/>
      <c r="M217" s="179"/>
    </row>
    <row r="218" spans="1:13" s="10" customFormat="1" ht="44" customHeight="1">
      <c r="A218" s="131"/>
      <c r="B218" s="134"/>
      <c r="C218" s="137"/>
      <c r="D218" s="141"/>
      <c r="E218" s="107" t="s">
        <v>1417</v>
      </c>
      <c r="F218" s="145" t="s">
        <v>5104</v>
      </c>
      <c r="G218" s="103" t="s">
        <v>5105</v>
      </c>
      <c r="H218" s="200"/>
      <c r="I218" s="140"/>
      <c r="J218" s="103" t="s">
        <v>5106</v>
      </c>
      <c r="K218" s="124" t="s">
        <v>1303</v>
      </c>
      <c r="L218" s="124" t="s">
        <v>5107</v>
      </c>
      <c r="M218" s="103" t="s">
        <v>4578</v>
      </c>
    </row>
    <row r="219" spans="1:13" s="10" customFormat="1" ht="56" customHeight="1">
      <c r="A219" s="131"/>
      <c r="B219" s="134"/>
      <c r="C219" s="127">
        <v>2</v>
      </c>
      <c r="D219" s="129" t="s">
        <v>5108</v>
      </c>
      <c r="E219" s="107" t="s">
        <v>1375</v>
      </c>
      <c r="F219" s="145" t="s">
        <v>5109</v>
      </c>
      <c r="G219" s="103" t="s">
        <v>5110</v>
      </c>
      <c r="H219" s="200"/>
      <c r="I219" s="130" t="s">
        <v>5111</v>
      </c>
      <c r="J219" s="103" t="s">
        <v>5112</v>
      </c>
      <c r="K219" s="125" t="s">
        <v>1295</v>
      </c>
      <c r="L219" s="130" t="s">
        <v>1381</v>
      </c>
      <c r="M219" s="158" t="s">
        <v>1415</v>
      </c>
    </row>
    <row r="220" spans="1:13" s="10" customFormat="1" ht="44" customHeight="1">
      <c r="A220" s="131"/>
      <c r="B220" s="134"/>
      <c r="C220" s="132"/>
      <c r="D220" s="134"/>
      <c r="E220" s="107" t="s">
        <v>1373</v>
      </c>
      <c r="F220" s="145" t="s">
        <v>5113</v>
      </c>
      <c r="G220" s="103" t="s">
        <v>5114</v>
      </c>
      <c r="H220" s="200"/>
      <c r="I220" s="135"/>
      <c r="J220" s="103" t="s">
        <v>5115</v>
      </c>
      <c r="K220" s="143"/>
      <c r="L220" s="143"/>
      <c r="M220" s="159"/>
    </row>
    <row r="221" spans="1:13" s="10" customFormat="1" ht="44" customHeight="1">
      <c r="A221" s="131"/>
      <c r="B221" s="134"/>
      <c r="C221" s="132"/>
      <c r="D221" s="134"/>
      <c r="E221" s="128" t="s">
        <v>1417</v>
      </c>
      <c r="F221" s="129" t="s">
        <v>5116</v>
      </c>
      <c r="G221" s="103" t="s">
        <v>5117</v>
      </c>
      <c r="H221" s="200"/>
      <c r="I221" s="135"/>
      <c r="J221" s="103" t="s">
        <v>5118</v>
      </c>
      <c r="K221" s="144"/>
      <c r="L221" s="135"/>
      <c r="M221" s="159"/>
    </row>
    <row r="222" spans="1:13" s="10" customFormat="1" ht="44" customHeight="1">
      <c r="A222" s="131"/>
      <c r="B222" s="134"/>
      <c r="C222" s="132"/>
      <c r="D222" s="134"/>
      <c r="E222" s="138"/>
      <c r="F222" s="139"/>
      <c r="G222" s="103" t="s">
        <v>5119</v>
      </c>
      <c r="H222" s="200"/>
      <c r="I222" s="135"/>
      <c r="J222" s="103" t="s">
        <v>5120</v>
      </c>
      <c r="K222" s="124" t="s">
        <v>1317</v>
      </c>
      <c r="L222" s="143"/>
      <c r="M222" s="159"/>
    </row>
    <row r="223" spans="1:13" s="10" customFormat="1" ht="32" customHeight="1">
      <c r="A223" s="131"/>
      <c r="B223" s="134"/>
      <c r="C223" s="137"/>
      <c r="D223" s="139"/>
      <c r="E223" s="107" t="s">
        <v>1318</v>
      </c>
      <c r="F223" s="145" t="s">
        <v>5121</v>
      </c>
      <c r="G223" s="103" t="s">
        <v>5122</v>
      </c>
      <c r="H223" s="200"/>
      <c r="I223" s="140"/>
      <c r="J223" s="103" t="s">
        <v>5123</v>
      </c>
      <c r="K223" s="124" t="s">
        <v>2391</v>
      </c>
      <c r="L223" s="144"/>
      <c r="M223" s="179"/>
    </row>
    <row r="224" spans="1:13" s="10" customFormat="1" ht="44" customHeight="1">
      <c r="A224" s="131"/>
      <c r="B224" s="134"/>
      <c r="C224" s="127">
        <v>4</v>
      </c>
      <c r="D224" s="129" t="s">
        <v>5124</v>
      </c>
      <c r="E224" s="128" t="s">
        <v>1375</v>
      </c>
      <c r="F224" s="129" t="s">
        <v>5125</v>
      </c>
      <c r="G224" s="70" t="s">
        <v>5126</v>
      </c>
      <c r="H224" s="200"/>
      <c r="I224" s="130" t="s">
        <v>5124</v>
      </c>
      <c r="J224" s="70" t="s">
        <v>5127</v>
      </c>
      <c r="K224" s="124" t="s">
        <v>1295</v>
      </c>
      <c r="L224" s="130" t="s">
        <v>1381</v>
      </c>
      <c r="M224" s="158" t="s">
        <v>1415</v>
      </c>
    </row>
    <row r="225" spans="1:13" s="10" customFormat="1" ht="92" customHeight="1">
      <c r="A225" s="131"/>
      <c r="B225" s="134"/>
      <c r="C225" s="132"/>
      <c r="D225" s="134"/>
      <c r="E225" s="138"/>
      <c r="F225" s="139"/>
      <c r="G225" s="70" t="s">
        <v>5128</v>
      </c>
      <c r="H225" s="200"/>
      <c r="I225" s="135"/>
      <c r="J225" s="70" t="s">
        <v>5128</v>
      </c>
      <c r="K225" s="246" t="s">
        <v>5129</v>
      </c>
      <c r="L225" s="143"/>
      <c r="M225" s="159"/>
    </row>
    <row r="226" spans="1:13" s="10" customFormat="1" ht="32" customHeight="1">
      <c r="A226" s="131"/>
      <c r="B226" s="134"/>
      <c r="C226" s="132"/>
      <c r="D226" s="134"/>
      <c r="E226" s="128" t="s">
        <v>1373</v>
      </c>
      <c r="F226" s="129" t="s">
        <v>5130</v>
      </c>
      <c r="G226" s="70" t="s">
        <v>5131</v>
      </c>
      <c r="H226" s="200"/>
      <c r="I226" s="135"/>
      <c r="J226" s="70" t="s">
        <v>5132</v>
      </c>
      <c r="K226" s="125" t="s">
        <v>1295</v>
      </c>
      <c r="L226" s="143"/>
      <c r="M226" s="159"/>
    </row>
    <row r="227" spans="1:13" s="10" customFormat="1" ht="32" customHeight="1">
      <c r="A227" s="131"/>
      <c r="B227" s="134"/>
      <c r="C227" s="132"/>
      <c r="D227" s="134"/>
      <c r="E227" s="133"/>
      <c r="F227" s="134"/>
      <c r="G227" s="70" t="s">
        <v>1006</v>
      </c>
      <c r="H227" s="200"/>
      <c r="I227" s="135"/>
      <c r="J227" s="70" t="s">
        <v>1005</v>
      </c>
      <c r="K227" s="144"/>
      <c r="L227" s="143"/>
      <c r="M227" s="159"/>
    </row>
    <row r="228" spans="1:13" s="10" customFormat="1" ht="92" customHeight="1">
      <c r="A228" s="131"/>
      <c r="B228" s="134"/>
      <c r="C228" s="132"/>
      <c r="D228" s="134"/>
      <c r="E228" s="138"/>
      <c r="F228" s="139"/>
      <c r="G228" s="70" t="s">
        <v>5133</v>
      </c>
      <c r="H228" s="200"/>
      <c r="I228" s="135"/>
      <c r="J228" s="70" t="s">
        <v>5133</v>
      </c>
      <c r="K228" s="246" t="s">
        <v>5134</v>
      </c>
      <c r="L228" s="143"/>
      <c r="M228" s="159"/>
    </row>
    <row r="229" spans="1:13" s="10" customFormat="1" ht="44" customHeight="1">
      <c r="A229" s="131"/>
      <c r="B229" s="134"/>
      <c r="C229" s="132"/>
      <c r="D229" s="134"/>
      <c r="E229" s="128" t="s">
        <v>1417</v>
      </c>
      <c r="F229" s="129" t="s">
        <v>5135</v>
      </c>
      <c r="G229" s="70" t="s">
        <v>5136</v>
      </c>
      <c r="H229" s="200"/>
      <c r="I229" s="135"/>
      <c r="J229" s="70" t="s">
        <v>5137</v>
      </c>
      <c r="K229" s="125" t="s">
        <v>1295</v>
      </c>
      <c r="L229" s="143"/>
      <c r="M229" s="159"/>
    </row>
    <row r="230" spans="1:13" s="10" customFormat="1" ht="32" customHeight="1">
      <c r="A230" s="131"/>
      <c r="B230" s="134"/>
      <c r="C230" s="132"/>
      <c r="D230" s="134"/>
      <c r="E230" s="133"/>
      <c r="F230" s="134"/>
      <c r="G230" s="70" t="s">
        <v>1002</v>
      </c>
      <c r="H230" s="200"/>
      <c r="I230" s="135"/>
      <c r="J230" s="70" t="s">
        <v>1001</v>
      </c>
      <c r="K230" s="144"/>
      <c r="L230" s="143"/>
      <c r="M230" s="159"/>
    </row>
    <row r="231" spans="1:13" s="10" customFormat="1" ht="92" customHeight="1">
      <c r="A231" s="131"/>
      <c r="B231" s="134"/>
      <c r="C231" s="132"/>
      <c r="D231" s="134"/>
      <c r="E231" s="133"/>
      <c r="F231" s="134"/>
      <c r="G231" s="250" t="s">
        <v>1000</v>
      </c>
      <c r="H231" s="200"/>
      <c r="I231" s="135"/>
      <c r="J231" s="70" t="s">
        <v>1000</v>
      </c>
      <c r="K231" s="231" t="s">
        <v>5138</v>
      </c>
      <c r="L231" s="143"/>
      <c r="M231" s="159"/>
    </row>
    <row r="232" spans="1:13" s="10" customFormat="1" ht="68" customHeight="1">
      <c r="A232" s="248"/>
      <c r="B232" s="243"/>
      <c r="C232" s="249"/>
      <c r="D232" s="243"/>
      <c r="E232" s="138"/>
      <c r="F232" s="139"/>
      <c r="G232" s="250" t="s">
        <v>5139</v>
      </c>
      <c r="H232" s="200"/>
      <c r="I232" s="135"/>
      <c r="J232" s="70" t="s">
        <v>2304</v>
      </c>
      <c r="K232" s="103" t="s">
        <v>1341</v>
      </c>
      <c r="L232" s="135"/>
      <c r="M232" s="159"/>
    </row>
    <row r="233" spans="1:13" s="10" customFormat="1" ht="32" customHeight="1">
      <c r="A233" s="248"/>
      <c r="B233" s="243"/>
      <c r="C233" s="249"/>
      <c r="D233" s="243"/>
      <c r="E233" s="128" t="s">
        <v>1318</v>
      </c>
      <c r="F233" s="129" t="s">
        <v>5140</v>
      </c>
      <c r="G233" s="250" t="s">
        <v>997</v>
      </c>
      <c r="H233" s="200"/>
      <c r="I233" s="135"/>
      <c r="J233" s="70" t="s">
        <v>5141</v>
      </c>
      <c r="K233" s="103" t="s">
        <v>1295</v>
      </c>
      <c r="L233" s="135"/>
      <c r="M233" s="159"/>
    </row>
    <row r="234" spans="1:13" s="10" customFormat="1" ht="44" customHeight="1">
      <c r="A234" s="131"/>
      <c r="B234" s="134"/>
      <c r="C234" s="132"/>
      <c r="D234" s="134"/>
      <c r="E234" s="133"/>
      <c r="F234" s="134"/>
      <c r="G234" s="225" t="s">
        <v>5142</v>
      </c>
      <c r="H234" s="200"/>
      <c r="I234" s="135"/>
      <c r="J234" s="103" t="s">
        <v>5143</v>
      </c>
      <c r="K234" s="124" t="s">
        <v>1303</v>
      </c>
      <c r="L234" s="143"/>
      <c r="M234" s="159"/>
    </row>
    <row r="235" spans="1:13" s="10" customFormat="1" ht="116" customHeight="1">
      <c r="A235" s="131"/>
      <c r="B235" s="134"/>
      <c r="C235" s="132"/>
      <c r="D235" s="134"/>
      <c r="E235" s="133"/>
      <c r="F235" s="134"/>
      <c r="G235" s="103" t="s">
        <v>5144</v>
      </c>
      <c r="H235" s="200"/>
      <c r="I235" s="135"/>
      <c r="J235" s="103" t="s">
        <v>5145</v>
      </c>
      <c r="K235" s="124" t="s">
        <v>1340</v>
      </c>
      <c r="L235" s="143"/>
      <c r="M235" s="159"/>
    </row>
    <row r="236" spans="1:13" s="10" customFormat="1" ht="92" customHeight="1">
      <c r="A236" s="131"/>
      <c r="B236" s="134"/>
      <c r="C236" s="132"/>
      <c r="D236" s="134"/>
      <c r="E236" s="133"/>
      <c r="F236" s="134"/>
      <c r="G236" s="103" t="s">
        <v>5146</v>
      </c>
      <c r="H236" s="200"/>
      <c r="I236" s="135"/>
      <c r="J236" s="103" t="s">
        <v>5146</v>
      </c>
      <c r="K236" s="231" t="s">
        <v>5147</v>
      </c>
      <c r="L236" s="143"/>
      <c r="M236" s="159"/>
    </row>
    <row r="237" spans="1:13" s="10" customFormat="1" ht="56" customHeight="1">
      <c r="A237" s="131"/>
      <c r="B237" s="134"/>
      <c r="C237" s="132"/>
      <c r="D237" s="134"/>
      <c r="E237" s="138"/>
      <c r="F237" s="139"/>
      <c r="G237" s="103" t="s">
        <v>5148</v>
      </c>
      <c r="H237" s="200"/>
      <c r="I237" s="135"/>
      <c r="J237" s="103" t="s">
        <v>5149</v>
      </c>
      <c r="K237" s="124" t="s">
        <v>5150</v>
      </c>
      <c r="L237" s="143"/>
      <c r="M237" s="159"/>
    </row>
    <row r="238" spans="1:13" s="10" customFormat="1" ht="44" customHeight="1">
      <c r="A238" s="131"/>
      <c r="B238" s="134"/>
      <c r="C238" s="132"/>
      <c r="D238" s="134"/>
      <c r="E238" s="128" t="s">
        <v>4843</v>
      </c>
      <c r="F238" s="129" t="s">
        <v>5151</v>
      </c>
      <c r="G238" s="103" t="s">
        <v>5152</v>
      </c>
      <c r="H238" s="200"/>
      <c r="I238" s="135"/>
      <c r="J238" s="103" t="s">
        <v>1898</v>
      </c>
      <c r="K238" s="124" t="s">
        <v>1295</v>
      </c>
      <c r="L238" s="143"/>
      <c r="M238" s="159"/>
    </row>
    <row r="239" spans="1:13" s="10" customFormat="1" ht="44" customHeight="1">
      <c r="A239" s="131"/>
      <c r="B239" s="134"/>
      <c r="C239" s="132"/>
      <c r="D239" s="134"/>
      <c r="E239" s="138"/>
      <c r="F239" s="139"/>
      <c r="G239" s="103" t="s">
        <v>5153</v>
      </c>
      <c r="H239" s="200"/>
      <c r="I239" s="135"/>
      <c r="J239" s="103" t="s">
        <v>5154</v>
      </c>
      <c r="K239" s="124" t="s">
        <v>1317</v>
      </c>
      <c r="L239" s="143"/>
      <c r="M239" s="159"/>
    </row>
    <row r="240" spans="1:13" s="10" customFormat="1" ht="44" customHeight="1">
      <c r="A240" s="131"/>
      <c r="B240" s="134"/>
      <c r="C240" s="132"/>
      <c r="D240" s="134"/>
      <c r="E240" s="107" t="s">
        <v>4620</v>
      </c>
      <c r="F240" s="145" t="s">
        <v>5155</v>
      </c>
      <c r="G240" s="103" t="s">
        <v>5156</v>
      </c>
      <c r="H240" s="200"/>
      <c r="I240" s="135"/>
      <c r="J240" s="103" t="s">
        <v>5157</v>
      </c>
      <c r="K240" s="125" t="s">
        <v>1295</v>
      </c>
      <c r="L240" s="143"/>
      <c r="M240" s="159"/>
    </row>
    <row r="241" spans="1:13" s="10" customFormat="1" ht="32" customHeight="1">
      <c r="A241" s="131"/>
      <c r="B241" s="134"/>
      <c r="C241" s="132"/>
      <c r="D241" s="134"/>
      <c r="E241" s="107" t="s">
        <v>4624</v>
      </c>
      <c r="F241" s="145" t="s">
        <v>5158</v>
      </c>
      <c r="G241" s="103" t="s">
        <v>5159</v>
      </c>
      <c r="H241" s="200"/>
      <c r="I241" s="135"/>
      <c r="J241" s="103" t="s">
        <v>987</v>
      </c>
      <c r="K241" s="143"/>
      <c r="L241" s="143"/>
      <c r="M241" s="159"/>
    </row>
    <row r="242" spans="1:13" s="9" customFormat="1" ht="32" customHeight="1">
      <c r="A242" s="131"/>
      <c r="B242" s="134"/>
      <c r="C242" s="132"/>
      <c r="D242" s="134"/>
      <c r="E242" s="128" t="s">
        <v>4859</v>
      </c>
      <c r="F242" s="129" t="s">
        <v>5160</v>
      </c>
      <c r="G242" s="103" t="s">
        <v>5161</v>
      </c>
      <c r="H242" s="200"/>
      <c r="I242" s="135"/>
      <c r="J242" s="103" t="s">
        <v>5162</v>
      </c>
      <c r="K242" s="144"/>
      <c r="L242" s="143"/>
      <c r="M242" s="159"/>
    </row>
    <row r="243" spans="1:13" s="9" customFormat="1" ht="32" customHeight="1">
      <c r="A243" s="131"/>
      <c r="B243" s="134"/>
      <c r="C243" s="137"/>
      <c r="D243" s="139"/>
      <c r="E243" s="138"/>
      <c r="F243" s="139"/>
      <c r="G243" s="103" t="s">
        <v>5163</v>
      </c>
      <c r="H243" s="200"/>
      <c r="I243" s="140"/>
      <c r="J243" s="103" t="s">
        <v>5164</v>
      </c>
      <c r="K243" s="124" t="s">
        <v>1303</v>
      </c>
      <c r="L243" s="144"/>
      <c r="M243" s="179"/>
    </row>
    <row r="244" spans="1:13" s="9" customFormat="1" ht="68" customHeight="1">
      <c r="A244" s="131"/>
      <c r="B244" s="134"/>
      <c r="C244" s="105">
        <v>5</v>
      </c>
      <c r="D244" s="145" t="s">
        <v>5165</v>
      </c>
      <c r="E244" s="107" t="s">
        <v>1375</v>
      </c>
      <c r="F244" s="145" t="s">
        <v>5166</v>
      </c>
      <c r="G244" s="103" t="s">
        <v>5167</v>
      </c>
      <c r="H244" s="200"/>
      <c r="I244" s="103" t="s">
        <v>1432</v>
      </c>
      <c r="J244" s="103" t="s">
        <v>5168</v>
      </c>
      <c r="K244" s="124" t="s">
        <v>1295</v>
      </c>
      <c r="L244" s="124" t="s">
        <v>4690</v>
      </c>
      <c r="M244" s="225" t="s">
        <v>5169</v>
      </c>
    </row>
    <row r="245" spans="1:13" s="10" customFormat="1" ht="32" customHeight="1">
      <c r="A245" s="131"/>
      <c r="B245" s="134"/>
      <c r="C245" s="127">
        <v>8</v>
      </c>
      <c r="D245" s="129" t="s">
        <v>5170</v>
      </c>
      <c r="E245" s="107" t="s">
        <v>1375</v>
      </c>
      <c r="F245" s="106" t="s">
        <v>5171</v>
      </c>
      <c r="G245" s="103" t="s">
        <v>5172</v>
      </c>
      <c r="H245" s="200"/>
      <c r="I245" s="130" t="s">
        <v>5170</v>
      </c>
      <c r="J245" s="103" t="s">
        <v>5173</v>
      </c>
      <c r="K245" s="125" t="s">
        <v>1317</v>
      </c>
      <c r="L245" s="130" t="s">
        <v>1381</v>
      </c>
      <c r="M245" s="158" t="s">
        <v>1415</v>
      </c>
    </row>
    <row r="246" spans="1:13" s="10" customFormat="1" ht="32" customHeight="1">
      <c r="A246" s="131"/>
      <c r="B246" s="134"/>
      <c r="C246" s="132"/>
      <c r="D246" s="255"/>
      <c r="E246" s="128" t="s">
        <v>1373</v>
      </c>
      <c r="F246" s="95" t="s">
        <v>5174</v>
      </c>
      <c r="G246" s="103" t="s">
        <v>5175</v>
      </c>
      <c r="H246" s="200"/>
      <c r="I246" s="135"/>
      <c r="J246" s="103" t="s">
        <v>5176</v>
      </c>
      <c r="K246" s="144"/>
      <c r="L246" s="143"/>
      <c r="M246" s="159"/>
    </row>
    <row r="247" spans="1:13" s="10" customFormat="1" ht="44" customHeight="1">
      <c r="A247" s="131"/>
      <c r="B247" s="134"/>
      <c r="C247" s="132"/>
      <c r="D247" s="134"/>
      <c r="E247" s="138"/>
      <c r="F247" s="139"/>
      <c r="G247" s="103" t="s">
        <v>5177</v>
      </c>
      <c r="H247" s="200"/>
      <c r="I247" s="135"/>
      <c r="J247" s="103" t="s">
        <v>5178</v>
      </c>
      <c r="K247" s="124" t="s">
        <v>1303</v>
      </c>
      <c r="L247" s="143"/>
      <c r="M247" s="159"/>
    </row>
    <row r="248" spans="1:13" s="10" customFormat="1" ht="32" customHeight="1">
      <c r="A248" s="131"/>
      <c r="B248" s="134"/>
      <c r="C248" s="132"/>
      <c r="D248" s="255"/>
      <c r="E248" s="128" t="s">
        <v>1417</v>
      </c>
      <c r="F248" s="95" t="s">
        <v>5179</v>
      </c>
      <c r="G248" s="103" t="s">
        <v>5180</v>
      </c>
      <c r="H248" s="200"/>
      <c r="I248" s="135"/>
      <c r="J248" s="103" t="s">
        <v>5181</v>
      </c>
      <c r="K248" s="124" t="s">
        <v>1295</v>
      </c>
      <c r="L248" s="143"/>
      <c r="M248" s="159"/>
    </row>
    <row r="249" spans="1:13" s="10" customFormat="1" ht="32" customHeight="1">
      <c r="A249" s="131"/>
      <c r="B249" s="134"/>
      <c r="C249" s="137"/>
      <c r="D249" s="272"/>
      <c r="E249" s="138"/>
      <c r="F249" s="141"/>
      <c r="G249" s="103" t="s">
        <v>5182</v>
      </c>
      <c r="H249" s="200"/>
      <c r="I249" s="140"/>
      <c r="J249" s="103" t="s">
        <v>5183</v>
      </c>
      <c r="K249" s="124" t="s">
        <v>1317</v>
      </c>
      <c r="L249" s="144"/>
      <c r="M249" s="179"/>
    </row>
    <row r="250" spans="1:13" s="10" customFormat="1" ht="56" customHeight="1">
      <c r="A250" s="238"/>
      <c r="B250" s="139"/>
      <c r="C250" s="256">
        <v>9</v>
      </c>
      <c r="D250" s="221" t="s">
        <v>1428</v>
      </c>
      <c r="E250" s="220" t="s">
        <v>1375</v>
      </c>
      <c r="F250" s="221" t="s">
        <v>1431</v>
      </c>
      <c r="G250" s="225" t="s">
        <v>1430</v>
      </c>
      <c r="H250" s="244"/>
      <c r="I250" s="225" t="s">
        <v>1428</v>
      </c>
      <c r="J250" s="103" t="s">
        <v>5184</v>
      </c>
      <c r="K250" s="231" t="s">
        <v>1295</v>
      </c>
      <c r="L250" s="103" t="s">
        <v>1381</v>
      </c>
      <c r="M250" s="70" t="s">
        <v>1415</v>
      </c>
    </row>
    <row r="251" spans="1:13" s="10" customFormat="1" ht="32" customHeight="1">
      <c r="A251" s="126">
        <v>62</v>
      </c>
      <c r="B251" s="129" t="s">
        <v>5185</v>
      </c>
      <c r="C251" s="105">
        <v>1</v>
      </c>
      <c r="D251" s="145" t="s">
        <v>5185</v>
      </c>
      <c r="E251" s="107" t="s">
        <v>1375</v>
      </c>
      <c r="F251" s="145" t="s">
        <v>5186</v>
      </c>
      <c r="G251" s="103" t="s">
        <v>5187</v>
      </c>
      <c r="H251" s="204" t="s">
        <v>5185</v>
      </c>
      <c r="I251" s="103" t="s">
        <v>5185</v>
      </c>
      <c r="J251" s="103" t="s">
        <v>5188</v>
      </c>
      <c r="K251" s="124" t="s">
        <v>1295</v>
      </c>
      <c r="L251" s="103" t="s">
        <v>1381</v>
      </c>
      <c r="M251" s="70" t="s">
        <v>1415</v>
      </c>
    </row>
    <row r="252" spans="1:13" s="10" customFormat="1" ht="32" customHeight="1">
      <c r="A252" s="131"/>
      <c r="B252" s="134"/>
      <c r="C252" s="127">
        <v>2</v>
      </c>
      <c r="D252" s="129" t="s">
        <v>5189</v>
      </c>
      <c r="E252" s="107" t="s">
        <v>1375</v>
      </c>
      <c r="F252" s="145" t="s">
        <v>5190</v>
      </c>
      <c r="G252" s="103" t="s">
        <v>5191</v>
      </c>
      <c r="H252" s="200"/>
      <c r="I252" s="130" t="s">
        <v>5189</v>
      </c>
      <c r="J252" s="103" t="s">
        <v>5192</v>
      </c>
      <c r="K252" s="124" t="s">
        <v>1295</v>
      </c>
      <c r="L252" s="130" t="s">
        <v>1381</v>
      </c>
      <c r="M252" s="158" t="s">
        <v>1415</v>
      </c>
    </row>
    <row r="253" spans="1:13" s="10" customFormat="1" ht="32" customHeight="1">
      <c r="A253" s="238"/>
      <c r="B253" s="139"/>
      <c r="C253" s="137"/>
      <c r="D253" s="139"/>
      <c r="E253" s="107" t="s">
        <v>1373</v>
      </c>
      <c r="F253" s="145" t="s">
        <v>5193</v>
      </c>
      <c r="G253" s="103" t="s">
        <v>5194</v>
      </c>
      <c r="H253" s="244"/>
      <c r="I253" s="140"/>
      <c r="J253" s="103" t="s">
        <v>5195</v>
      </c>
      <c r="K253" s="124" t="s">
        <v>1317</v>
      </c>
      <c r="L253" s="144"/>
      <c r="M253" s="179"/>
    </row>
    <row r="254" spans="1:13" s="10" customFormat="1" ht="56" customHeight="1">
      <c r="A254" s="126">
        <v>63</v>
      </c>
      <c r="B254" s="129" t="s">
        <v>5196</v>
      </c>
      <c r="C254" s="127">
        <v>1</v>
      </c>
      <c r="D254" s="95" t="s">
        <v>5197</v>
      </c>
      <c r="E254" s="128" t="s">
        <v>1373</v>
      </c>
      <c r="F254" s="129" t="s">
        <v>5198</v>
      </c>
      <c r="G254" s="103" t="s">
        <v>5199</v>
      </c>
      <c r="H254" s="204" t="s">
        <v>5196</v>
      </c>
      <c r="I254" s="130" t="s">
        <v>5196</v>
      </c>
      <c r="J254" s="103" t="s">
        <v>5200</v>
      </c>
      <c r="K254" s="130" t="s">
        <v>1295</v>
      </c>
      <c r="L254" s="130" t="s">
        <v>1381</v>
      </c>
      <c r="M254" s="158" t="s">
        <v>1415</v>
      </c>
    </row>
    <row r="255" spans="1:13" s="10" customFormat="1" ht="44" customHeight="1">
      <c r="A255" s="131"/>
      <c r="B255" s="134"/>
      <c r="C255" s="132"/>
      <c r="D255" s="136"/>
      <c r="E255" s="133"/>
      <c r="F255" s="134"/>
      <c r="G255" s="103" t="s">
        <v>5201</v>
      </c>
      <c r="H255" s="200"/>
      <c r="I255" s="135"/>
      <c r="J255" s="103" t="s">
        <v>973</v>
      </c>
      <c r="K255" s="140"/>
      <c r="L255" s="135"/>
      <c r="M255" s="159"/>
    </row>
    <row r="256" spans="1:13" s="10" customFormat="1" ht="44" customHeight="1">
      <c r="A256" s="131"/>
      <c r="B256" s="134"/>
      <c r="C256" s="132"/>
      <c r="D256" s="134"/>
      <c r="E256" s="138"/>
      <c r="F256" s="139"/>
      <c r="G256" s="103" t="s">
        <v>5202</v>
      </c>
      <c r="H256" s="200"/>
      <c r="I256" s="135"/>
      <c r="J256" s="103" t="s">
        <v>5204</v>
      </c>
      <c r="K256" s="103" t="s">
        <v>1317</v>
      </c>
      <c r="L256" s="135"/>
      <c r="M256" s="159"/>
    </row>
    <row r="257" spans="1:13" s="10" customFormat="1" ht="32" customHeight="1">
      <c r="A257" s="131"/>
      <c r="B257" s="134"/>
      <c r="C257" s="132"/>
      <c r="D257" s="134"/>
      <c r="E257" s="128" t="s">
        <v>1417</v>
      </c>
      <c r="F257" s="129" t="s">
        <v>5205</v>
      </c>
      <c r="G257" s="103" t="s">
        <v>5206</v>
      </c>
      <c r="H257" s="200"/>
      <c r="I257" s="135"/>
      <c r="J257" s="103" t="s">
        <v>5207</v>
      </c>
      <c r="K257" s="130" t="s">
        <v>1317</v>
      </c>
      <c r="L257" s="135"/>
      <c r="M257" s="159"/>
    </row>
    <row r="258" spans="1:13" s="10" customFormat="1" ht="44" customHeight="1">
      <c r="A258" s="131"/>
      <c r="B258" s="134"/>
      <c r="C258" s="137"/>
      <c r="D258" s="139"/>
      <c r="E258" s="138"/>
      <c r="F258" s="139"/>
      <c r="G258" s="103" t="s">
        <v>970</v>
      </c>
      <c r="H258" s="200"/>
      <c r="I258" s="140"/>
      <c r="J258" s="103" t="s">
        <v>969</v>
      </c>
      <c r="K258" s="140"/>
      <c r="L258" s="140"/>
      <c r="M258" s="179"/>
    </row>
    <row r="259" spans="1:13" s="10" customFormat="1" ht="44" customHeight="1">
      <c r="A259" s="131"/>
      <c r="B259" s="134"/>
      <c r="C259" s="127">
        <v>2</v>
      </c>
      <c r="D259" s="129" t="s">
        <v>5209</v>
      </c>
      <c r="E259" s="128" t="s">
        <v>1375</v>
      </c>
      <c r="F259" s="129" t="s">
        <v>5210</v>
      </c>
      <c r="G259" s="103" t="s">
        <v>5211</v>
      </c>
      <c r="H259" s="200"/>
      <c r="I259" s="130" t="s">
        <v>5209</v>
      </c>
      <c r="J259" s="103" t="s">
        <v>5212</v>
      </c>
      <c r="K259" s="124" t="s">
        <v>1295</v>
      </c>
      <c r="L259" s="130" t="s">
        <v>1381</v>
      </c>
      <c r="M259" s="158" t="s">
        <v>1415</v>
      </c>
    </row>
    <row r="260" spans="1:13" s="10" customFormat="1" ht="68" customHeight="1">
      <c r="A260" s="131"/>
      <c r="B260" s="134"/>
      <c r="C260" s="132"/>
      <c r="D260" s="134"/>
      <c r="E260" s="138"/>
      <c r="F260" s="139"/>
      <c r="G260" s="103" t="s">
        <v>5213</v>
      </c>
      <c r="H260" s="200"/>
      <c r="I260" s="135"/>
      <c r="J260" s="103" t="s">
        <v>5214</v>
      </c>
      <c r="K260" s="124" t="s">
        <v>1303</v>
      </c>
      <c r="L260" s="143"/>
      <c r="M260" s="159"/>
    </row>
    <row r="261" spans="1:13" s="10" customFormat="1" ht="32" customHeight="1">
      <c r="A261" s="131"/>
      <c r="B261" s="134"/>
      <c r="C261" s="137"/>
      <c r="D261" s="139"/>
      <c r="E261" s="107" t="s">
        <v>1417</v>
      </c>
      <c r="F261" s="145" t="s">
        <v>5215</v>
      </c>
      <c r="G261" s="103" t="s">
        <v>5216</v>
      </c>
      <c r="H261" s="200"/>
      <c r="I261" s="140"/>
      <c r="J261" s="103" t="s">
        <v>5217</v>
      </c>
      <c r="K261" s="124" t="s">
        <v>1295</v>
      </c>
      <c r="L261" s="144"/>
      <c r="M261" s="179"/>
    </row>
    <row r="262" spans="1:13" s="10" customFormat="1" ht="32" customHeight="1">
      <c r="A262" s="131"/>
      <c r="B262" s="134"/>
      <c r="C262" s="127">
        <v>3</v>
      </c>
      <c r="D262" s="129" t="s">
        <v>5218</v>
      </c>
      <c r="E262" s="107" t="s">
        <v>1375</v>
      </c>
      <c r="F262" s="145" t="s">
        <v>5219</v>
      </c>
      <c r="G262" s="103" t="s">
        <v>5220</v>
      </c>
      <c r="H262" s="200"/>
      <c r="I262" s="130" t="s">
        <v>5218</v>
      </c>
      <c r="J262" s="103" t="s">
        <v>5221</v>
      </c>
      <c r="K262" s="124" t="s">
        <v>1295</v>
      </c>
      <c r="L262" s="130" t="s">
        <v>1381</v>
      </c>
      <c r="M262" s="158" t="s">
        <v>1415</v>
      </c>
    </row>
    <row r="263" spans="1:13" s="10" customFormat="1" ht="32" customHeight="1">
      <c r="A263" s="131"/>
      <c r="B263" s="134"/>
      <c r="C263" s="132"/>
      <c r="D263" s="134"/>
      <c r="E263" s="128" t="s">
        <v>1373</v>
      </c>
      <c r="F263" s="95" t="s">
        <v>5222</v>
      </c>
      <c r="G263" s="103" t="s">
        <v>5223</v>
      </c>
      <c r="H263" s="200"/>
      <c r="I263" s="135"/>
      <c r="J263" s="103" t="s">
        <v>5224</v>
      </c>
      <c r="K263" s="125" t="s">
        <v>1317</v>
      </c>
      <c r="L263" s="143"/>
      <c r="M263" s="159"/>
    </row>
    <row r="264" spans="1:13" s="10" customFormat="1" ht="32" customHeight="1">
      <c r="A264" s="131"/>
      <c r="B264" s="134"/>
      <c r="C264" s="132"/>
      <c r="D264" s="134"/>
      <c r="E264" s="133"/>
      <c r="F264" s="136"/>
      <c r="G264" s="103" t="s">
        <v>5225</v>
      </c>
      <c r="H264" s="200"/>
      <c r="I264" s="135"/>
      <c r="J264" s="103" t="s">
        <v>5226</v>
      </c>
      <c r="K264" s="144"/>
      <c r="L264" s="143"/>
      <c r="M264" s="159"/>
    </row>
    <row r="265" spans="1:13" s="10" customFormat="1" ht="32" customHeight="1">
      <c r="A265" s="131"/>
      <c r="B265" s="134"/>
      <c r="C265" s="132"/>
      <c r="D265" s="134"/>
      <c r="E265" s="205"/>
      <c r="F265" s="136"/>
      <c r="G265" s="225" t="s">
        <v>5227</v>
      </c>
      <c r="H265" s="200"/>
      <c r="I265" s="135"/>
      <c r="J265" s="103" t="s">
        <v>5228</v>
      </c>
      <c r="K265" s="226" t="s">
        <v>1303</v>
      </c>
      <c r="L265" s="143"/>
      <c r="M265" s="159"/>
    </row>
    <row r="266" spans="1:13" s="10" customFormat="1" ht="44" customHeight="1">
      <c r="A266" s="131"/>
      <c r="B266" s="134"/>
      <c r="C266" s="132"/>
      <c r="D266" s="134"/>
      <c r="E266" s="205"/>
      <c r="F266" s="136"/>
      <c r="G266" s="225" t="s">
        <v>959</v>
      </c>
      <c r="H266" s="200"/>
      <c r="I266" s="135"/>
      <c r="J266" s="103" t="s">
        <v>958</v>
      </c>
      <c r="K266" s="237"/>
      <c r="L266" s="143"/>
      <c r="M266" s="159"/>
    </row>
    <row r="267" spans="1:13" s="10" customFormat="1" ht="44" customHeight="1">
      <c r="A267" s="131"/>
      <c r="B267" s="134"/>
      <c r="C267" s="132"/>
      <c r="D267" s="134"/>
      <c r="E267" s="205"/>
      <c r="F267" s="136"/>
      <c r="G267" s="225" t="s">
        <v>5229</v>
      </c>
      <c r="H267" s="200"/>
      <c r="I267" s="135"/>
      <c r="J267" s="103" t="s">
        <v>5230</v>
      </c>
      <c r="K267" s="252"/>
      <c r="L267" s="143"/>
      <c r="M267" s="159"/>
    </row>
    <row r="268" spans="1:13" s="10" customFormat="1" ht="44" customHeight="1">
      <c r="A268" s="131"/>
      <c r="B268" s="134"/>
      <c r="C268" s="132"/>
      <c r="D268" s="134"/>
      <c r="E268" s="205"/>
      <c r="F268" s="136"/>
      <c r="G268" s="225" t="s">
        <v>5231</v>
      </c>
      <c r="H268" s="200"/>
      <c r="I268" s="135"/>
      <c r="J268" s="103" t="s">
        <v>5232</v>
      </c>
      <c r="K268" s="252"/>
      <c r="L268" s="143"/>
      <c r="M268" s="159"/>
    </row>
    <row r="269" spans="1:13" s="10" customFormat="1" ht="44" customHeight="1">
      <c r="A269" s="131"/>
      <c r="B269" s="134"/>
      <c r="C269" s="132"/>
      <c r="D269" s="134"/>
      <c r="E269" s="205"/>
      <c r="F269" s="136"/>
      <c r="G269" s="225" t="s">
        <v>5233</v>
      </c>
      <c r="H269" s="200"/>
      <c r="I269" s="135"/>
      <c r="J269" s="103" t="s">
        <v>5234</v>
      </c>
      <c r="K269" s="252"/>
      <c r="L269" s="143"/>
      <c r="M269" s="159"/>
    </row>
    <row r="270" spans="1:13" s="10" customFormat="1" ht="68" customHeight="1">
      <c r="A270" s="131"/>
      <c r="B270" s="134"/>
      <c r="C270" s="132"/>
      <c r="D270" s="134"/>
      <c r="E270" s="205"/>
      <c r="F270" s="136"/>
      <c r="G270" s="225" t="s">
        <v>5235</v>
      </c>
      <c r="H270" s="200"/>
      <c r="I270" s="135"/>
      <c r="J270" s="103" t="s">
        <v>5236</v>
      </c>
      <c r="K270" s="252"/>
      <c r="L270" s="143"/>
      <c r="M270" s="159"/>
    </row>
    <row r="271" spans="1:13" s="10" customFormat="1" ht="44" customHeight="1">
      <c r="A271" s="131"/>
      <c r="B271" s="134"/>
      <c r="C271" s="132"/>
      <c r="D271" s="134"/>
      <c r="E271" s="205"/>
      <c r="F271" s="136"/>
      <c r="G271" s="225" t="s">
        <v>5237</v>
      </c>
      <c r="H271" s="200"/>
      <c r="I271" s="135"/>
      <c r="J271" s="103" t="s">
        <v>5238</v>
      </c>
      <c r="K271" s="252"/>
      <c r="L271" s="143"/>
      <c r="M271" s="159"/>
    </row>
    <row r="272" spans="1:13" s="10" customFormat="1" ht="44" customHeight="1">
      <c r="A272" s="131"/>
      <c r="B272" s="134"/>
      <c r="C272" s="132"/>
      <c r="D272" s="134"/>
      <c r="E272" s="205"/>
      <c r="F272" s="136"/>
      <c r="G272" s="225" t="s">
        <v>5239</v>
      </c>
      <c r="H272" s="200"/>
      <c r="I272" s="135"/>
      <c r="J272" s="103" t="s">
        <v>956</v>
      </c>
      <c r="K272" s="252"/>
      <c r="L272" s="143"/>
      <c r="M272" s="159"/>
    </row>
    <row r="273" spans="1:13" s="10" customFormat="1" ht="44" customHeight="1">
      <c r="A273" s="131"/>
      <c r="B273" s="134"/>
      <c r="C273" s="132"/>
      <c r="D273" s="134"/>
      <c r="E273" s="205"/>
      <c r="F273" s="136"/>
      <c r="G273" s="225" t="s">
        <v>5240</v>
      </c>
      <c r="H273" s="200"/>
      <c r="I273" s="135"/>
      <c r="J273" s="103" t="s">
        <v>955</v>
      </c>
      <c r="K273" s="253"/>
      <c r="L273" s="143"/>
      <c r="M273" s="159"/>
    </row>
    <row r="274" spans="1:13" s="10" customFormat="1" ht="68" customHeight="1">
      <c r="A274" s="131"/>
      <c r="B274" s="134"/>
      <c r="C274" s="132"/>
      <c r="D274" s="134"/>
      <c r="E274" s="206"/>
      <c r="F274" s="141"/>
      <c r="G274" s="225" t="s">
        <v>5241</v>
      </c>
      <c r="H274" s="200"/>
      <c r="I274" s="135"/>
      <c r="J274" s="103" t="s">
        <v>5242</v>
      </c>
      <c r="K274" s="246" t="s">
        <v>5243</v>
      </c>
      <c r="L274" s="143"/>
      <c r="M274" s="159"/>
    </row>
    <row r="275" spans="1:13" s="10" customFormat="1" ht="56" customHeight="1">
      <c r="A275" s="131"/>
      <c r="B275" s="134"/>
      <c r="C275" s="132"/>
      <c r="D275" s="134"/>
      <c r="E275" s="107" t="s">
        <v>1417</v>
      </c>
      <c r="F275" s="106" t="s">
        <v>5244</v>
      </c>
      <c r="G275" s="103" t="s">
        <v>5245</v>
      </c>
      <c r="H275" s="200"/>
      <c r="I275" s="135"/>
      <c r="J275" s="103" t="s">
        <v>5245</v>
      </c>
      <c r="K275" s="148" t="s">
        <v>5246</v>
      </c>
      <c r="L275" s="143"/>
      <c r="M275" s="159"/>
    </row>
    <row r="276" spans="1:13" s="10" customFormat="1" ht="44" customHeight="1">
      <c r="A276" s="131"/>
      <c r="B276" s="134"/>
      <c r="C276" s="132"/>
      <c r="D276" s="134"/>
      <c r="E276" s="128" t="s">
        <v>1372</v>
      </c>
      <c r="F276" s="129" t="s">
        <v>5247</v>
      </c>
      <c r="G276" s="103" t="s">
        <v>5248</v>
      </c>
      <c r="H276" s="200"/>
      <c r="I276" s="135"/>
      <c r="J276" s="103" t="s">
        <v>5249</v>
      </c>
      <c r="K276" s="125" t="s">
        <v>1317</v>
      </c>
      <c r="L276" s="143"/>
      <c r="M276" s="159"/>
    </row>
    <row r="277" spans="1:13" s="10" customFormat="1" ht="32" customHeight="1">
      <c r="A277" s="131"/>
      <c r="B277" s="134"/>
      <c r="C277" s="132"/>
      <c r="D277" s="134"/>
      <c r="E277" s="133"/>
      <c r="F277" s="134"/>
      <c r="G277" s="103" t="s">
        <v>952</v>
      </c>
      <c r="H277" s="200"/>
      <c r="I277" s="135"/>
      <c r="J277" s="103" t="s">
        <v>951</v>
      </c>
      <c r="K277" s="143"/>
      <c r="L277" s="143"/>
      <c r="M277" s="159"/>
    </row>
    <row r="278" spans="1:13" s="10" customFormat="1" ht="32" customHeight="1">
      <c r="A278" s="131"/>
      <c r="B278" s="134"/>
      <c r="C278" s="132"/>
      <c r="D278" s="134"/>
      <c r="E278" s="133"/>
      <c r="F278" s="134"/>
      <c r="G278" s="103" t="s">
        <v>950</v>
      </c>
      <c r="H278" s="200"/>
      <c r="I278" s="135"/>
      <c r="J278" s="103" t="s">
        <v>949</v>
      </c>
      <c r="K278" s="144"/>
      <c r="L278" s="143"/>
      <c r="M278" s="159"/>
    </row>
    <row r="279" spans="1:13" s="10" customFormat="1" ht="32" customHeight="1">
      <c r="A279" s="131"/>
      <c r="B279" s="134"/>
      <c r="C279" s="132"/>
      <c r="D279" s="134"/>
      <c r="E279" s="133"/>
      <c r="F279" s="134"/>
      <c r="G279" s="103" t="s">
        <v>5250</v>
      </c>
      <c r="H279" s="200"/>
      <c r="I279" s="135"/>
      <c r="J279" s="103" t="s">
        <v>5251</v>
      </c>
      <c r="K279" s="125" t="s">
        <v>1303</v>
      </c>
      <c r="L279" s="143"/>
      <c r="M279" s="159"/>
    </row>
    <row r="280" spans="1:13" s="10" customFormat="1" ht="32" customHeight="1">
      <c r="A280" s="131"/>
      <c r="B280" s="134"/>
      <c r="C280" s="132"/>
      <c r="D280" s="134"/>
      <c r="E280" s="133"/>
      <c r="F280" s="134"/>
      <c r="G280" s="103" t="s">
        <v>946</v>
      </c>
      <c r="H280" s="200"/>
      <c r="I280" s="135"/>
      <c r="J280" s="103" t="s">
        <v>945</v>
      </c>
      <c r="K280" s="144"/>
      <c r="L280" s="143"/>
      <c r="M280" s="159"/>
    </row>
    <row r="281" spans="1:13" s="10" customFormat="1" ht="32" customHeight="1">
      <c r="A281" s="131"/>
      <c r="B281" s="134"/>
      <c r="C281" s="132"/>
      <c r="D281" s="134"/>
      <c r="E281" s="138"/>
      <c r="F281" s="139"/>
      <c r="G281" s="103" t="s">
        <v>5252</v>
      </c>
      <c r="H281" s="200"/>
      <c r="I281" s="135"/>
      <c r="J281" s="103" t="s">
        <v>5253</v>
      </c>
      <c r="K281" s="231" t="s">
        <v>877</v>
      </c>
      <c r="L281" s="143"/>
      <c r="M281" s="159"/>
    </row>
    <row r="282" spans="1:13" s="10" customFormat="1" ht="56" customHeight="1">
      <c r="A282" s="131"/>
      <c r="B282" s="134"/>
      <c r="C282" s="133"/>
      <c r="D282" s="136"/>
      <c r="E282" s="128" t="s">
        <v>4620</v>
      </c>
      <c r="F282" s="129" t="s">
        <v>5254</v>
      </c>
      <c r="G282" s="70" t="s">
        <v>2279</v>
      </c>
      <c r="H282" s="200"/>
      <c r="I282" s="135"/>
      <c r="J282" s="70" t="s">
        <v>2279</v>
      </c>
      <c r="K282" s="70" t="s">
        <v>5255</v>
      </c>
      <c r="L282" s="254"/>
      <c r="M282" s="276"/>
    </row>
    <row r="283" spans="1:13" s="10" customFormat="1" ht="56" customHeight="1">
      <c r="A283" s="238"/>
      <c r="B283" s="139"/>
      <c r="C283" s="137"/>
      <c r="D283" s="139"/>
      <c r="E283" s="138"/>
      <c r="F283" s="139"/>
      <c r="G283" s="103" t="s">
        <v>5256</v>
      </c>
      <c r="H283" s="244"/>
      <c r="I283" s="140"/>
      <c r="J283" s="103" t="s">
        <v>2278</v>
      </c>
      <c r="K283" s="124" t="s">
        <v>2391</v>
      </c>
      <c r="L283" s="140"/>
      <c r="M283" s="179"/>
    </row>
    <row r="284" spans="1:13" s="10" customFormat="1" ht="44" customHeight="1">
      <c r="A284" s="126">
        <v>64</v>
      </c>
      <c r="B284" s="129" t="s">
        <v>5257</v>
      </c>
      <c r="C284" s="127">
        <v>1</v>
      </c>
      <c r="D284" s="129" t="s">
        <v>5257</v>
      </c>
      <c r="E284" s="107" t="s">
        <v>1417</v>
      </c>
      <c r="F284" s="145" t="s">
        <v>5258</v>
      </c>
      <c r="G284" s="103" t="s">
        <v>5258</v>
      </c>
      <c r="H284" s="204" t="s">
        <v>5257</v>
      </c>
      <c r="I284" s="130" t="s">
        <v>5257</v>
      </c>
      <c r="J284" s="103" t="s">
        <v>5259</v>
      </c>
      <c r="K284" s="124" t="s">
        <v>1309</v>
      </c>
      <c r="L284" s="130" t="s">
        <v>1381</v>
      </c>
      <c r="M284" s="158" t="s">
        <v>1415</v>
      </c>
    </row>
    <row r="285" spans="1:13" s="10" customFormat="1" ht="32" customHeight="1">
      <c r="A285" s="131"/>
      <c r="B285" s="134"/>
      <c r="C285" s="137"/>
      <c r="D285" s="139"/>
      <c r="E285" s="107" t="s">
        <v>1318</v>
      </c>
      <c r="F285" s="145" t="s">
        <v>5260</v>
      </c>
      <c r="G285" s="103" t="s">
        <v>2277</v>
      </c>
      <c r="H285" s="200"/>
      <c r="I285" s="140"/>
      <c r="J285" s="103" t="s">
        <v>5261</v>
      </c>
      <c r="K285" s="70" t="s">
        <v>1303</v>
      </c>
      <c r="L285" s="140"/>
      <c r="M285" s="179"/>
    </row>
    <row r="286" spans="1:13" s="10" customFormat="1" ht="44" customHeight="1">
      <c r="A286" s="131"/>
      <c r="B286" s="134"/>
      <c r="C286" s="127">
        <v>2</v>
      </c>
      <c r="D286" s="129" t="s">
        <v>5262</v>
      </c>
      <c r="E286" s="128" t="s">
        <v>1375</v>
      </c>
      <c r="F286" s="129" t="s">
        <v>5263</v>
      </c>
      <c r="G286" s="103" t="s">
        <v>812</v>
      </c>
      <c r="H286" s="200"/>
      <c r="I286" s="130" t="s">
        <v>5262</v>
      </c>
      <c r="J286" s="103" t="s">
        <v>5264</v>
      </c>
      <c r="K286" s="186" t="s">
        <v>1295</v>
      </c>
      <c r="L286" s="130" t="s">
        <v>1381</v>
      </c>
      <c r="M286" s="158" t="s">
        <v>1415</v>
      </c>
    </row>
    <row r="287" spans="1:13" s="10" customFormat="1" ht="44" customHeight="1">
      <c r="A287" s="131"/>
      <c r="B287" s="134"/>
      <c r="C287" s="132"/>
      <c r="D287" s="134"/>
      <c r="E287" s="133"/>
      <c r="F287" s="134"/>
      <c r="G287" s="103" t="s">
        <v>939</v>
      </c>
      <c r="H287" s="200"/>
      <c r="I287" s="135"/>
      <c r="J287" s="103" t="s">
        <v>938</v>
      </c>
      <c r="K287" s="224"/>
      <c r="L287" s="135"/>
      <c r="M287" s="159"/>
    </row>
    <row r="288" spans="1:13" s="10" customFormat="1" ht="32" customHeight="1">
      <c r="A288" s="131"/>
      <c r="B288" s="134"/>
      <c r="C288" s="132"/>
      <c r="D288" s="134"/>
      <c r="E288" s="133"/>
      <c r="F288" s="134"/>
      <c r="G288" s="103" t="s">
        <v>894</v>
      </c>
      <c r="H288" s="200"/>
      <c r="I288" s="135"/>
      <c r="J288" s="103" t="s">
        <v>5265</v>
      </c>
      <c r="K288" s="186" t="s">
        <v>1303</v>
      </c>
      <c r="L288" s="135"/>
      <c r="M288" s="159"/>
    </row>
    <row r="289" spans="1:13" s="10" customFormat="1" ht="32" customHeight="1">
      <c r="A289" s="131"/>
      <c r="B289" s="134"/>
      <c r="C289" s="137"/>
      <c r="D289" s="139"/>
      <c r="E289" s="138"/>
      <c r="F289" s="139"/>
      <c r="G289" s="103" t="s">
        <v>871</v>
      </c>
      <c r="H289" s="200"/>
      <c r="I289" s="140"/>
      <c r="J289" s="103" t="s">
        <v>937</v>
      </c>
      <c r="K289" s="224"/>
      <c r="L289" s="140"/>
      <c r="M289" s="179"/>
    </row>
    <row r="290" spans="1:13" s="10" customFormat="1" ht="32" customHeight="1">
      <c r="A290" s="131"/>
      <c r="B290" s="134"/>
      <c r="C290" s="127">
        <v>3</v>
      </c>
      <c r="D290" s="129" t="s">
        <v>5266</v>
      </c>
      <c r="E290" s="128" t="s">
        <v>1375</v>
      </c>
      <c r="F290" s="129" t="s">
        <v>5267</v>
      </c>
      <c r="G290" s="103" t="s">
        <v>5268</v>
      </c>
      <c r="H290" s="200"/>
      <c r="I290" s="130" t="s">
        <v>5266</v>
      </c>
      <c r="J290" s="103" t="s">
        <v>5269</v>
      </c>
      <c r="K290" s="125" t="s">
        <v>1295</v>
      </c>
      <c r="L290" s="130" t="s">
        <v>1381</v>
      </c>
      <c r="M290" s="158" t="s">
        <v>1415</v>
      </c>
    </row>
    <row r="291" spans="1:13" s="10" customFormat="1" ht="32" customHeight="1">
      <c r="A291" s="131"/>
      <c r="B291" s="134"/>
      <c r="C291" s="132"/>
      <c r="D291" s="134"/>
      <c r="E291" s="133"/>
      <c r="F291" s="134"/>
      <c r="G291" s="103" t="s">
        <v>812</v>
      </c>
      <c r="H291" s="200"/>
      <c r="I291" s="135"/>
      <c r="J291" s="103" t="s">
        <v>933</v>
      </c>
      <c r="K291" s="144"/>
      <c r="L291" s="135"/>
      <c r="M291" s="159"/>
    </row>
    <row r="292" spans="1:13" s="10" customFormat="1" ht="32" customHeight="1">
      <c r="A292" s="131"/>
      <c r="B292" s="134"/>
      <c r="C292" s="132"/>
      <c r="D292" s="134"/>
      <c r="E292" s="133"/>
      <c r="F292" s="134"/>
      <c r="G292" s="103" t="s">
        <v>894</v>
      </c>
      <c r="H292" s="200"/>
      <c r="I292" s="135"/>
      <c r="J292" s="103" t="s">
        <v>5270</v>
      </c>
      <c r="K292" s="125" t="s">
        <v>1303</v>
      </c>
      <c r="L292" s="143"/>
      <c r="M292" s="159"/>
    </row>
    <row r="293" spans="1:13" s="10" customFormat="1" ht="32" customHeight="1">
      <c r="A293" s="131"/>
      <c r="B293" s="134"/>
      <c r="C293" s="132"/>
      <c r="D293" s="134"/>
      <c r="E293" s="133"/>
      <c r="F293" s="134"/>
      <c r="G293" s="103" t="s">
        <v>887</v>
      </c>
      <c r="H293" s="200"/>
      <c r="I293" s="135"/>
      <c r="J293" s="103" t="s">
        <v>931</v>
      </c>
      <c r="K293" s="143"/>
      <c r="L293" s="143"/>
      <c r="M293" s="159"/>
    </row>
    <row r="294" spans="1:13" s="10" customFormat="1" ht="32" customHeight="1">
      <c r="A294" s="131"/>
      <c r="B294" s="134"/>
      <c r="C294" s="132"/>
      <c r="D294" s="134"/>
      <c r="E294" s="138"/>
      <c r="F294" s="139"/>
      <c r="G294" s="103" t="s">
        <v>871</v>
      </c>
      <c r="H294" s="200"/>
      <c r="I294" s="135"/>
      <c r="J294" s="103" t="s">
        <v>930</v>
      </c>
      <c r="K294" s="144"/>
      <c r="L294" s="143"/>
      <c r="M294" s="159"/>
    </row>
    <row r="295" spans="1:13" s="10" customFormat="1" ht="32" customHeight="1">
      <c r="A295" s="131"/>
      <c r="B295" s="134"/>
      <c r="C295" s="132"/>
      <c r="D295" s="134"/>
      <c r="E295" s="128" t="s">
        <v>1318</v>
      </c>
      <c r="F295" s="129" t="s">
        <v>5271</v>
      </c>
      <c r="G295" s="103" t="s">
        <v>5272</v>
      </c>
      <c r="H295" s="200"/>
      <c r="I295" s="135"/>
      <c r="J295" s="103" t="s">
        <v>5273</v>
      </c>
      <c r="K295" s="125" t="s">
        <v>1309</v>
      </c>
      <c r="L295" s="143"/>
      <c r="M295" s="159"/>
    </row>
    <row r="296" spans="1:13" s="10" customFormat="1" ht="32" customHeight="1">
      <c r="A296" s="131"/>
      <c r="B296" s="134"/>
      <c r="C296" s="137"/>
      <c r="D296" s="139"/>
      <c r="E296" s="138"/>
      <c r="F296" s="139"/>
      <c r="G296" s="103" t="s">
        <v>928</v>
      </c>
      <c r="H296" s="200"/>
      <c r="I296" s="140"/>
      <c r="J296" s="103" t="s">
        <v>927</v>
      </c>
      <c r="K296" s="144"/>
      <c r="L296" s="144"/>
      <c r="M296" s="179"/>
    </row>
    <row r="297" spans="1:13" s="10" customFormat="1" ht="32" customHeight="1">
      <c r="A297" s="131"/>
      <c r="B297" s="134"/>
      <c r="C297" s="127">
        <v>5</v>
      </c>
      <c r="D297" s="129" t="s">
        <v>5274</v>
      </c>
      <c r="E297" s="128" t="s">
        <v>1375</v>
      </c>
      <c r="F297" s="129" t="s">
        <v>5275</v>
      </c>
      <c r="G297" s="103" t="s">
        <v>5276</v>
      </c>
      <c r="H297" s="200"/>
      <c r="I297" s="130" t="s">
        <v>5274</v>
      </c>
      <c r="J297" s="103" t="s">
        <v>5277</v>
      </c>
      <c r="K297" s="125" t="s">
        <v>1295</v>
      </c>
      <c r="L297" s="130" t="s">
        <v>1381</v>
      </c>
      <c r="M297" s="158" t="s">
        <v>1415</v>
      </c>
    </row>
    <row r="298" spans="1:13" s="10" customFormat="1" ht="32" customHeight="1">
      <c r="A298" s="131"/>
      <c r="B298" s="134"/>
      <c r="C298" s="132"/>
      <c r="D298" s="134"/>
      <c r="E298" s="133"/>
      <c r="F298" s="134"/>
      <c r="G298" s="103" t="s">
        <v>924</v>
      </c>
      <c r="H298" s="200"/>
      <c r="I298" s="135"/>
      <c r="J298" s="103" t="s">
        <v>923</v>
      </c>
      <c r="K298" s="143"/>
      <c r="L298" s="135"/>
      <c r="M298" s="159"/>
    </row>
    <row r="299" spans="1:13" s="10" customFormat="1" ht="32" customHeight="1">
      <c r="A299" s="131"/>
      <c r="B299" s="134"/>
      <c r="C299" s="132"/>
      <c r="D299" s="134"/>
      <c r="E299" s="133"/>
      <c r="F299" s="134"/>
      <c r="G299" s="103" t="s">
        <v>922</v>
      </c>
      <c r="H299" s="200"/>
      <c r="I299" s="135"/>
      <c r="J299" s="103" t="s">
        <v>921</v>
      </c>
      <c r="K299" s="143"/>
      <c r="L299" s="135"/>
      <c r="M299" s="159"/>
    </row>
    <row r="300" spans="1:13" s="10" customFormat="1" ht="32" customHeight="1">
      <c r="A300" s="131"/>
      <c r="B300" s="134"/>
      <c r="C300" s="132"/>
      <c r="D300" s="134"/>
      <c r="E300" s="133"/>
      <c r="F300" s="134"/>
      <c r="G300" s="103" t="s">
        <v>900</v>
      </c>
      <c r="H300" s="200"/>
      <c r="I300" s="135"/>
      <c r="J300" s="103" t="s">
        <v>899</v>
      </c>
      <c r="K300" s="144"/>
      <c r="L300" s="135"/>
      <c r="M300" s="159"/>
    </row>
    <row r="301" spans="1:13" s="10" customFormat="1" ht="32" customHeight="1">
      <c r="A301" s="131"/>
      <c r="B301" s="134"/>
      <c r="C301" s="132"/>
      <c r="D301" s="134"/>
      <c r="E301" s="138"/>
      <c r="F301" s="139"/>
      <c r="G301" s="103" t="s">
        <v>5278</v>
      </c>
      <c r="H301" s="200"/>
      <c r="I301" s="135"/>
      <c r="J301" s="103" t="s">
        <v>5279</v>
      </c>
      <c r="K301" s="124" t="s">
        <v>1303</v>
      </c>
      <c r="L301" s="143"/>
      <c r="M301" s="159"/>
    </row>
    <row r="302" spans="1:13" s="10" customFormat="1" ht="32" customHeight="1">
      <c r="A302" s="131"/>
      <c r="B302" s="134"/>
      <c r="C302" s="132"/>
      <c r="D302" s="134"/>
      <c r="E302" s="107" t="s">
        <v>1373</v>
      </c>
      <c r="F302" s="145" t="s">
        <v>5280</v>
      </c>
      <c r="G302" s="103" t="s">
        <v>5281</v>
      </c>
      <c r="H302" s="200"/>
      <c r="I302" s="135"/>
      <c r="J302" s="103" t="s">
        <v>5282</v>
      </c>
      <c r="K302" s="125" t="s">
        <v>1295</v>
      </c>
      <c r="L302" s="143"/>
      <c r="M302" s="159"/>
    </row>
    <row r="303" spans="1:13" s="10" customFormat="1" ht="32" customHeight="1">
      <c r="A303" s="131"/>
      <c r="B303" s="134"/>
      <c r="C303" s="132"/>
      <c r="D303" s="134"/>
      <c r="E303" s="107" t="s">
        <v>1372</v>
      </c>
      <c r="F303" s="145" t="s">
        <v>5283</v>
      </c>
      <c r="G303" s="103" t="s">
        <v>5284</v>
      </c>
      <c r="H303" s="200"/>
      <c r="I303" s="135"/>
      <c r="J303" s="103" t="s">
        <v>1897</v>
      </c>
      <c r="K303" s="144"/>
      <c r="L303" s="143"/>
      <c r="M303" s="159"/>
    </row>
    <row r="304" spans="1:13" s="10" customFormat="1" ht="32" customHeight="1">
      <c r="A304" s="131"/>
      <c r="B304" s="134"/>
      <c r="C304" s="132"/>
      <c r="D304" s="134"/>
      <c r="E304" s="107" t="s">
        <v>4604</v>
      </c>
      <c r="F304" s="145" t="s">
        <v>5285</v>
      </c>
      <c r="G304" s="103" t="s">
        <v>5286</v>
      </c>
      <c r="H304" s="200"/>
      <c r="I304" s="135"/>
      <c r="J304" s="103" t="s">
        <v>5287</v>
      </c>
      <c r="K304" s="124" t="s">
        <v>1317</v>
      </c>
      <c r="L304" s="143"/>
      <c r="M304" s="159"/>
    </row>
    <row r="305" spans="1:13" s="10" customFormat="1" ht="32" customHeight="1">
      <c r="A305" s="131"/>
      <c r="B305" s="134"/>
      <c r="C305" s="132"/>
      <c r="D305" s="134"/>
      <c r="E305" s="128" t="s">
        <v>1327</v>
      </c>
      <c r="F305" s="129" t="s">
        <v>5288</v>
      </c>
      <c r="G305" s="103" t="s">
        <v>5289</v>
      </c>
      <c r="H305" s="200"/>
      <c r="I305" s="135"/>
      <c r="J305" s="103" t="s">
        <v>5290</v>
      </c>
      <c r="K305" s="124" t="s">
        <v>1295</v>
      </c>
      <c r="L305" s="143"/>
      <c r="M305" s="159"/>
    </row>
    <row r="306" spans="1:13" s="10" customFormat="1" ht="32" customHeight="1">
      <c r="A306" s="131"/>
      <c r="B306" s="134"/>
      <c r="C306" s="137"/>
      <c r="D306" s="139"/>
      <c r="E306" s="138"/>
      <c r="F306" s="139"/>
      <c r="G306" s="103" t="s">
        <v>912</v>
      </c>
      <c r="H306" s="200"/>
      <c r="I306" s="140"/>
      <c r="J306" s="103" t="s">
        <v>5291</v>
      </c>
      <c r="K306" s="124" t="s">
        <v>1309</v>
      </c>
      <c r="L306" s="140"/>
      <c r="M306" s="179"/>
    </row>
    <row r="307" spans="1:13" s="10" customFormat="1" ht="32" customHeight="1">
      <c r="A307" s="131"/>
      <c r="B307" s="134"/>
      <c r="C307" s="127">
        <v>6</v>
      </c>
      <c r="D307" s="129" t="s">
        <v>5292</v>
      </c>
      <c r="E307" s="128" t="s">
        <v>1375</v>
      </c>
      <c r="F307" s="129" t="s">
        <v>5293</v>
      </c>
      <c r="G307" s="225" t="s">
        <v>812</v>
      </c>
      <c r="H307" s="200"/>
      <c r="I307" s="130" t="s">
        <v>5292</v>
      </c>
      <c r="J307" s="103" t="s">
        <v>5294</v>
      </c>
      <c r="K307" s="125" t="s">
        <v>1295</v>
      </c>
      <c r="L307" s="130" t="s">
        <v>1381</v>
      </c>
      <c r="M307" s="158" t="s">
        <v>1415</v>
      </c>
    </row>
    <row r="308" spans="1:13" s="10" customFormat="1" ht="32" customHeight="1">
      <c r="A308" s="131"/>
      <c r="B308" s="134"/>
      <c r="C308" s="132"/>
      <c r="D308" s="134"/>
      <c r="E308" s="133"/>
      <c r="F308" s="134"/>
      <c r="G308" s="225" t="s">
        <v>908</v>
      </c>
      <c r="H308" s="200"/>
      <c r="I308" s="135"/>
      <c r="J308" s="103" t="s">
        <v>907</v>
      </c>
      <c r="K308" s="144"/>
      <c r="L308" s="135"/>
      <c r="M308" s="159"/>
    </row>
    <row r="309" spans="1:13" s="10" customFormat="1" ht="32" customHeight="1">
      <c r="A309" s="131"/>
      <c r="B309" s="134"/>
      <c r="C309" s="132"/>
      <c r="D309" s="134"/>
      <c r="E309" s="133"/>
      <c r="F309" s="134"/>
      <c r="G309" s="103" t="s">
        <v>894</v>
      </c>
      <c r="H309" s="200"/>
      <c r="I309" s="135"/>
      <c r="J309" s="103" t="s">
        <v>5295</v>
      </c>
      <c r="K309" s="125" t="s">
        <v>1303</v>
      </c>
      <c r="L309" s="143"/>
      <c r="M309" s="159"/>
    </row>
    <row r="310" spans="1:13" s="10" customFormat="1" ht="32" customHeight="1">
      <c r="A310" s="131"/>
      <c r="B310" s="134"/>
      <c r="C310" s="132"/>
      <c r="D310" s="134"/>
      <c r="E310" s="133"/>
      <c r="F310" s="134"/>
      <c r="G310" s="103" t="s">
        <v>887</v>
      </c>
      <c r="H310" s="200"/>
      <c r="I310" s="135"/>
      <c r="J310" s="103" t="s">
        <v>905</v>
      </c>
      <c r="K310" s="143"/>
      <c r="L310" s="143"/>
      <c r="M310" s="159"/>
    </row>
    <row r="311" spans="1:13" s="10" customFormat="1" ht="32" customHeight="1">
      <c r="A311" s="131"/>
      <c r="B311" s="134"/>
      <c r="C311" s="132"/>
      <c r="D311" s="134"/>
      <c r="E311" s="133"/>
      <c r="F311" s="134"/>
      <c r="G311" s="103" t="s">
        <v>904</v>
      </c>
      <c r="H311" s="200"/>
      <c r="I311" s="135"/>
      <c r="J311" s="103" t="s">
        <v>903</v>
      </c>
      <c r="K311" s="143"/>
      <c r="L311" s="143"/>
      <c r="M311" s="159"/>
    </row>
    <row r="312" spans="1:13" s="10" customFormat="1" ht="32" customHeight="1">
      <c r="A312" s="131"/>
      <c r="B312" s="134"/>
      <c r="C312" s="132"/>
      <c r="D312" s="134"/>
      <c r="E312" s="133"/>
      <c r="F312" s="134"/>
      <c r="G312" s="103" t="s">
        <v>902</v>
      </c>
      <c r="H312" s="200"/>
      <c r="I312" s="135"/>
      <c r="J312" s="103" t="s">
        <v>901</v>
      </c>
      <c r="K312" s="143"/>
      <c r="L312" s="143"/>
      <c r="M312" s="159"/>
    </row>
    <row r="313" spans="1:13" s="10" customFormat="1" ht="32" customHeight="1">
      <c r="A313" s="131"/>
      <c r="B313" s="134"/>
      <c r="C313" s="132"/>
      <c r="D313" s="134"/>
      <c r="E313" s="133"/>
      <c r="F313" s="134"/>
      <c r="G313" s="103" t="s">
        <v>900</v>
      </c>
      <c r="H313" s="200"/>
      <c r="I313" s="135"/>
      <c r="J313" s="103" t="s">
        <v>899</v>
      </c>
      <c r="K313" s="144"/>
      <c r="L313" s="143"/>
      <c r="M313" s="159"/>
    </row>
    <row r="314" spans="1:13" s="10" customFormat="1" ht="56" customHeight="1">
      <c r="A314" s="131"/>
      <c r="B314" s="134"/>
      <c r="C314" s="132"/>
      <c r="D314" s="134"/>
      <c r="E314" s="138"/>
      <c r="F314" s="139"/>
      <c r="G314" s="225" t="s">
        <v>5296</v>
      </c>
      <c r="H314" s="200"/>
      <c r="I314" s="135"/>
      <c r="J314" s="103" t="s">
        <v>5297</v>
      </c>
      <c r="K314" s="124" t="s">
        <v>1339</v>
      </c>
      <c r="L314" s="143"/>
      <c r="M314" s="159"/>
    </row>
    <row r="315" spans="1:13" s="10" customFormat="1" ht="32" customHeight="1">
      <c r="A315" s="238"/>
      <c r="B315" s="139"/>
      <c r="C315" s="137"/>
      <c r="D315" s="139"/>
      <c r="E315" s="107" t="s">
        <v>1373</v>
      </c>
      <c r="F315" s="145" t="s">
        <v>5298</v>
      </c>
      <c r="G315" s="103" t="s">
        <v>5299</v>
      </c>
      <c r="H315" s="244"/>
      <c r="I315" s="140"/>
      <c r="J315" s="103" t="s">
        <v>1841</v>
      </c>
      <c r="K315" s="124" t="s">
        <v>1295</v>
      </c>
      <c r="L315" s="144"/>
      <c r="M315" s="179"/>
    </row>
    <row r="316" spans="1:13" s="10" customFormat="1" ht="44" customHeight="1">
      <c r="A316" s="126">
        <v>65</v>
      </c>
      <c r="B316" s="129" t="s">
        <v>5300</v>
      </c>
      <c r="C316" s="127">
        <v>1</v>
      </c>
      <c r="D316" s="129" t="s">
        <v>5300</v>
      </c>
      <c r="E316" s="107" t="s">
        <v>1375</v>
      </c>
      <c r="F316" s="221" t="s">
        <v>5301</v>
      </c>
      <c r="G316" s="225" t="s">
        <v>5302</v>
      </c>
      <c r="H316" s="204" t="s">
        <v>5300</v>
      </c>
      <c r="I316" s="130" t="s">
        <v>5300</v>
      </c>
      <c r="J316" s="103" t="s">
        <v>5303</v>
      </c>
      <c r="K316" s="125" t="s">
        <v>1295</v>
      </c>
      <c r="L316" s="130" t="s">
        <v>1381</v>
      </c>
      <c r="M316" s="158" t="s">
        <v>1415</v>
      </c>
    </row>
    <row r="317" spans="1:13" s="10" customFormat="1" ht="32" customHeight="1">
      <c r="A317" s="131"/>
      <c r="B317" s="134"/>
      <c r="C317" s="132"/>
      <c r="D317" s="134"/>
      <c r="E317" s="127" t="s">
        <v>1373</v>
      </c>
      <c r="F317" s="129" t="s">
        <v>5304</v>
      </c>
      <c r="G317" s="103" t="s">
        <v>812</v>
      </c>
      <c r="H317" s="200"/>
      <c r="I317" s="135"/>
      <c r="J317" s="103" t="s">
        <v>5306</v>
      </c>
      <c r="K317" s="144"/>
      <c r="L317" s="135"/>
      <c r="M317" s="159"/>
    </row>
    <row r="318" spans="1:13" s="10" customFormat="1" ht="32" customHeight="1">
      <c r="A318" s="131"/>
      <c r="B318" s="134"/>
      <c r="C318" s="132"/>
      <c r="D318" s="134"/>
      <c r="E318" s="132"/>
      <c r="F318" s="134"/>
      <c r="G318" s="225" t="s">
        <v>894</v>
      </c>
      <c r="H318" s="200"/>
      <c r="I318" s="135"/>
      <c r="J318" s="103" t="s">
        <v>5307</v>
      </c>
      <c r="K318" s="125" t="s">
        <v>1303</v>
      </c>
      <c r="L318" s="143"/>
      <c r="M318" s="159"/>
    </row>
    <row r="319" spans="1:13" s="10" customFormat="1" ht="32" customHeight="1">
      <c r="A319" s="131"/>
      <c r="B319" s="134"/>
      <c r="C319" s="137"/>
      <c r="D319" s="139"/>
      <c r="E319" s="137"/>
      <c r="F319" s="139"/>
      <c r="G319" s="225" t="s">
        <v>871</v>
      </c>
      <c r="H319" s="200"/>
      <c r="I319" s="140"/>
      <c r="J319" s="103" t="s">
        <v>892</v>
      </c>
      <c r="K319" s="144"/>
      <c r="L319" s="144"/>
      <c r="M319" s="179"/>
    </row>
    <row r="320" spans="1:13" s="10" customFormat="1" ht="44" customHeight="1">
      <c r="A320" s="131"/>
      <c r="B320" s="134"/>
      <c r="C320" s="127">
        <v>2</v>
      </c>
      <c r="D320" s="129" t="s">
        <v>5308</v>
      </c>
      <c r="E320" s="105" t="s">
        <v>1375</v>
      </c>
      <c r="F320" s="145" t="s">
        <v>5309</v>
      </c>
      <c r="G320" s="103" t="s">
        <v>5310</v>
      </c>
      <c r="H320" s="200"/>
      <c r="I320" s="130" t="s">
        <v>5308</v>
      </c>
      <c r="J320" s="103" t="s">
        <v>5311</v>
      </c>
      <c r="K320" s="125" t="s">
        <v>1295</v>
      </c>
      <c r="L320" s="130" t="s">
        <v>1381</v>
      </c>
      <c r="M320" s="158" t="s">
        <v>1415</v>
      </c>
    </row>
    <row r="321" spans="1:13" s="10" customFormat="1" ht="32" customHeight="1">
      <c r="A321" s="131"/>
      <c r="B321" s="134"/>
      <c r="C321" s="132"/>
      <c r="D321" s="134"/>
      <c r="E321" s="128" t="s">
        <v>1373</v>
      </c>
      <c r="F321" s="129" t="s">
        <v>5312</v>
      </c>
      <c r="G321" s="103" t="s">
        <v>812</v>
      </c>
      <c r="H321" s="200"/>
      <c r="I321" s="135"/>
      <c r="J321" s="103" t="s">
        <v>5313</v>
      </c>
      <c r="K321" s="144"/>
      <c r="L321" s="143"/>
      <c r="M321" s="159"/>
    </row>
    <row r="322" spans="1:13" s="10" customFormat="1" ht="32" customHeight="1">
      <c r="A322" s="131"/>
      <c r="B322" s="134"/>
      <c r="C322" s="132"/>
      <c r="D322" s="134"/>
      <c r="E322" s="132"/>
      <c r="F322" s="134"/>
      <c r="G322" s="103" t="s">
        <v>894</v>
      </c>
      <c r="H322" s="200"/>
      <c r="I322" s="135"/>
      <c r="J322" s="103" t="s">
        <v>5314</v>
      </c>
      <c r="K322" s="125" t="s">
        <v>1303</v>
      </c>
      <c r="L322" s="143"/>
      <c r="M322" s="159"/>
    </row>
    <row r="323" spans="1:13" s="10" customFormat="1" ht="32" customHeight="1">
      <c r="A323" s="131"/>
      <c r="B323" s="134"/>
      <c r="C323" s="132"/>
      <c r="D323" s="134"/>
      <c r="E323" s="132"/>
      <c r="F323" s="134"/>
      <c r="G323" s="103" t="s">
        <v>887</v>
      </c>
      <c r="H323" s="200"/>
      <c r="I323" s="135"/>
      <c r="J323" s="103" t="s">
        <v>886</v>
      </c>
      <c r="K323" s="143"/>
      <c r="L323" s="143"/>
      <c r="M323" s="159"/>
    </row>
    <row r="324" spans="1:13" s="10" customFormat="1" ht="32" customHeight="1">
      <c r="A324" s="131"/>
      <c r="B324" s="134"/>
      <c r="C324" s="132"/>
      <c r="D324" s="134"/>
      <c r="E324" s="137"/>
      <c r="F324" s="139"/>
      <c r="G324" s="103" t="s">
        <v>871</v>
      </c>
      <c r="H324" s="200"/>
      <c r="I324" s="135"/>
      <c r="J324" s="103" t="s">
        <v>885</v>
      </c>
      <c r="K324" s="144"/>
      <c r="L324" s="143"/>
      <c r="M324" s="159"/>
    </row>
    <row r="325" spans="1:13" s="10" customFormat="1" ht="32" customHeight="1">
      <c r="A325" s="131"/>
      <c r="B325" s="134"/>
      <c r="C325" s="132"/>
      <c r="D325" s="134"/>
      <c r="E325" s="105" t="s">
        <v>1372</v>
      </c>
      <c r="F325" s="145" t="s">
        <v>5315</v>
      </c>
      <c r="G325" s="103" t="s">
        <v>5316</v>
      </c>
      <c r="H325" s="200"/>
      <c r="I325" s="135"/>
      <c r="J325" s="103" t="s">
        <v>5317</v>
      </c>
      <c r="K325" s="124" t="s">
        <v>1317</v>
      </c>
      <c r="L325" s="143"/>
      <c r="M325" s="159"/>
    </row>
    <row r="326" spans="1:13" s="10" customFormat="1" ht="32" customHeight="1">
      <c r="A326" s="131"/>
      <c r="B326" s="134"/>
      <c r="C326" s="137"/>
      <c r="D326" s="139"/>
      <c r="E326" s="256" t="s">
        <v>4604</v>
      </c>
      <c r="F326" s="221" t="s">
        <v>5318</v>
      </c>
      <c r="G326" s="225" t="s">
        <v>5319</v>
      </c>
      <c r="H326" s="200"/>
      <c r="I326" s="140"/>
      <c r="J326" s="103" t="s">
        <v>5320</v>
      </c>
      <c r="K326" s="124" t="s">
        <v>1303</v>
      </c>
      <c r="L326" s="144"/>
      <c r="M326" s="179"/>
    </row>
    <row r="327" spans="1:13" s="10" customFormat="1" ht="44" customHeight="1">
      <c r="A327" s="131"/>
      <c r="B327" s="134"/>
      <c r="C327" s="127">
        <v>3</v>
      </c>
      <c r="D327" s="129" t="s">
        <v>5321</v>
      </c>
      <c r="E327" s="105" t="s">
        <v>1375</v>
      </c>
      <c r="F327" s="145" t="s">
        <v>5322</v>
      </c>
      <c r="G327" s="103" t="s">
        <v>5323</v>
      </c>
      <c r="H327" s="200"/>
      <c r="I327" s="130" t="s">
        <v>5321</v>
      </c>
      <c r="J327" s="103" t="s">
        <v>5324</v>
      </c>
      <c r="K327" s="124" t="s">
        <v>1295</v>
      </c>
      <c r="L327" s="130" t="s">
        <v>1381</v>
      </c>
      <c r="M327" s="158" t="s">
        <v>1415</v>
      </c>
    </row>
    <row r="328" spans="1:13" s="10" customFormat="1" ht="32" customHeight="1">
      <c r="A328" s="131"/>
      <c r="B328" s="134"/>
      <c r="C328" s="132"/>
      <c r="D328" s="134"/>
      <c r="E328" s="127" t="s">
        <v>1373</v>
      </c>
      <c r="F328" s="129" t="s">
        <v>5325</v>
      </c>
      <c r="G328" s="103" t="s">
        <v>894</v>
      </c>
      <c r="H328" s="200"/>
      <c r="I328" s="135"/>
      <c r="J328" s="103" t="s">
        <v>5326</v>
      </c>
      <c r="K328" s="125" t="s">
        <v>1303</v>
      </c>
      <c r="L328" s="143"/>
      <c r="M328" s="159"/>
    </row>
    <row r="329" spans="1:13" s="10" customFormat="1" ht="32" customHeight="1">
      <c r="A329" s="131"/>
      <c r="B329" s="134"/>
      <c r="C329" s="132"/>
      <c r="D329" s="134"/>
      <c r="E329" s="132"/>
      <c r="F329" s="134"/>
      <c r="G329" s="103" t="s">
        <v>871</v>
      </c>
      <c r="H329" s="200"/>
      <c r="I329" s="135"/>
      <c r="J329" s="103" t="s">
        <v>880</v>
      </c>
      <c r="K329" s="143"/>
      <c r="L329" s="143"/>
      <c r="M329" s="159"/>
    </row>
    <row r="330" spans="1:13" s="10" customFormat="1" ht="32" customHeight="1">
      <c r="A330" s="131"/>
      <c r="B330" s="134"/>
      <c r="C330" s="132"/>
      <c r="D330" s="134"/>
      <c r="E330" s="132"/>
      <c r="F330" s="134"/>
      <c r="G330" s="103" t="s">
        <v>879</v>
      </c>
      <c r="H330" s="200"/>
      <c r="I330" s="135"/>
      <c r="J330" s="103" t="s">
        <v>878</v>
      </c>
      <c r="K330" s="144"/>
      <c r="L330" s="143"/>
      <c r="M330" s="159"/>
    </row>
    <row r="331" spans="1:13" s="10" customFormat="1" ht="32" customHeight="1">
      <c r="A331" s="131"/>
      <c r="B331" s="134"/>
      <c r="C331" s="137"/>
      <c r="D331" s="139"/>
      <c r="E331" s="137"/>
      <c r="F331" s="139"/>
      <c r="G331" s="103" t="s">
        <v>5327</v>
      </c>
      <c r="H331" s="200"/>
      <c r="I331" s="140"/>
      <c r="J331" s="103" t="s">
        <v>5328</v>
      </c>
      <c r="K331" s="124" t="s">
        <v>877</v>
      </c>
      <c r="L331" s="144"/>
      <c r="M331" s="179"/>
    </row>
    <row r="332" spans="1:13" s="10" customFormat="1" ht="32" customHeight="1">
      <c r="A332" s="131"/>
      <c r="B332" s="134"/>
      <c r="C332" s="127">
        <v>4</v>
      </c>
      <c r="D332" s="129" t="s">
        <v>5329</v>
      </c>
      <c r="E332" s="105" t="s">
        <v>1375</v>
      </c>
      <c r="F332" s="145" t="s">
        <v>5330</v>
      </c>
      <c r="G332" s="103" t="s">
        <v>5331</v>
      </c>
      <c r="H332" s="200"/>
      <c r="I332" s="130" t="s">
        <v>5329</v>
      </c>
      <c r="J332" s="103" t="s">
        <v>5332</v>
      </c>
      <c r="K332" s="124" t="s">
        <v>1295</v>
      </c>
      <c r="L332" s="130" t="s">
        <v>1381</v>
      </c>
      <c r="M332" s="158" t="s">
        <v>1415</v>
      </c>
    </row>
    <row r="333" spans="1:13" s="10" customFormat="1" ht="44" customHeight="1">
      <c r="A333" s="238"/>
      <c r="B333" s="139"/>
      <c r="C333" s="137"/>
      <c r="D333" s="139"/>
      <c r="E333" s="105" t="s">
        <v>1417</v>
      </c>
      <c r="F333" s="145" t="s">
        <v>5333</v>
      </c>
      <c r="G333" s="103" t="s">
        <v>5334</v>
      </c>
      <c r="H333" s="244"/>
      <c r="I333" s="140"/>
      <c r="J333" s="103" t="s">
        <v>5335</v>
      </c>
      <c r="K333" s="124" t="s">
        <v>1303</v>
      </c>
      <c r="L333" s="144"/>
      <c r="M333" s="179"/>
    </row>
    <row r="334" spans="1:13" s="10" customFormat="1" ht="32" customHeight="1">
      <c r="A334" s="126">
        <v>67</v>
      </c>
      <c r="B334" s="129" t="s">
        <v>5336</v>
      </c>
      <c r="C334" s="127">
        <v>1</v>
      </c>
      <c r="D334" s="129" t="s">
        <v>5336</v>
      </c>
      <c r="E334" s="128" t="s">
        <v>1375</v>
      </c>
      <c r="F334" s="129" t="s">
        <v>5337</v>
      </c>
      <c r="G334" s="103" t="s">
        <v>812</v>
      </c>
      <c r="H334" s="204" t="s">
        <v>5336</v>
      </c>
      <c r="I334" s="130" t="s">
        <v>5336</v>
      </c>
      <c r="J334" s="103" t="s">
        <v>5338</v>
      </c>
      <c r="K334" s="124" t="s">
        <v>1295</v>
      </c>
      <c r="L334" s="130" t="s">
        <v>1381</v>
      </c>
      <c r="M334" s="158" t="s">
        <v>1415</v>
      </c>
    </row>
    <row r="335" spans="1:13" s="10" customFormat="1" ht="32" customHeight="1">
      <c r="A335" s="131"/>
      <c r="B335" s="134"/>
      <c r="C335" s="132"/>
      <c r="D335" s="134"/>
      <c r="E335" s="133"/>
      <c r="F335" s="134"/>
      <c r="G335" s="103" t="s">
        <v>894</v>
      </c>
      <c r="H335" s="200"/>
      <c r="I335" s="135"/>
      <c r="J335" s="103" t="s">
        <v>2264</v>
      </c>
      <c r="K335" s="125" t="s">
        <v>1303</v>
      </c>
      <c r="L335" s="143"/>
      <c r="M335" s="159"/>
    </row>
    <row r="336" spans="1:13" s="10" customFormat="1" ht="32" customHeight="1">
      <c r="A336" s="131"/>
      <c r="B336" s="134"/>
      <c r="C336" s="132"/>
      <c r="D336" s="134"/>
      <c r="E336" s="133"/>
      <c r="F336" s="134"/>
      <c r="G336" s="103" t="s">
        <v>871</v>
      </c>
      <c r="H336" s="200"/>
      <c r="I336" s="135"/>
      <c r="J336" s="103" t="s">
        <v>870</v>
      </c>
      <c r="K336" s="143"/>
      <c r="L336" s="143"/>
      <c r="M336" s="159"/>
    </row>
    <row r="337" spans="1:13" s="10" customFormat="1" ht="32" customHeight="1">
      <c r="A337" s="131"/>
      <c r="B337" s="134"/>
      <c r="C337" s="132"/>
      <c r="D337" s="134"/>
      <c r="E337" s="138"/>
      <c r="F337" s="139"/>
      <c r="G337" s="103" t="s">
        <v>869</v>
      </c>
      <c r="H337" s="200"/>
      <c r="I337" s="135"/>
      <c r="J337" s="103" t="s">
        <v>868</v>
      </c>
      <c r="K337" s="144"/>
      <c r="L337" s="143"/>
      <c r="M337" s="159"/>
    </row>
    <row r="338" spans="1:13" s="10" customFormat="1" ht="32" customHeight="1">
      <c r="A338" s="131"/>
      <c r="B338" s="134"/>
      <c r="C338" s="137"/>
      <c r="D338" s="139"/>
      <c r="E338" s="107" t="s">
        <v>1417</v>
      </c>
      <c r="F338" s="145" t="s">
        <v>5339</v>
      </c>
      <c r="G338" s="103" t="s">
        <v>5340</v>
      </c>
      <c r="H338" s="200"/>
      <c r="I338" s="140"/>
      <c r="J338" s="103" t="s">
        <v>5341</v>
      </c>
      <c r="K338" s="124" t="s">
        <v>1295</v>
      </c>
      <c r="L338" s="144"/>
      <c r="M338" s="179"/>
    </row>
    <row r="339" spans="1:13" s="9" customFormat="1" ht="44" customHeight="1">
      <c r="A339" s="131"/>
      <c r="B339" s="134"/>
      <c r="C339" s="127">
        <v>2</v>
      </c>
      <c r="D339" s="129" t="s">
        <v>5342</v>
      </c>
      <c r="E339" s="128" t="s">
        <v>1375</v>
      </c>
      <c r="F339" s="129" t="s">
        <v>5343</v>
      </c>
      <c r="G339" s="103" t="s">
        <v>812</v>
      </c>
      <c r="H339" s="200"/>
      <c r="I339" s="130" t="s">
        <v>5342</v>
      </c>
      <c r="J339" s="103" t="s">
        <v>5344</v>
      </c>
      <c r="K339" s="125" t="s">
        <v>1295</v>
      </c>
      <c r="L339" s="130" t="s">
        <v>1381</v>
      </c>
      <c r="M339" s="158" t="s">
        <v>1415</v>
      </c>
    </row>
    <row r="340" spans="1:13" s="9" customFormat="1" ht="32" customHeight="1">
      <c r="A340" s="131"/>
      <c r="B340" s="134"/>
      <c r="C340" s="132"/>
      <c r="D340" s="134"/>
      <c r="E340" s="133"/>
      <c r="F340" s="134"/>
      <c r="G340" s="103" t="s">
        <v>864</v>
      </c>
      <c r="H340" s="200"/>
      <c r="I340" s="135"/>
      <c r="J340" s="103" t="s">
        <v>863</v>
      </c>
      <c r="K340" s="144"/>
      <c r="L340" s="135"/>
      <c r="M340" s="159"/>
    </row>
    <row r="341" spans="1:13" s="9" customFormat="1" ht="32" customHeight="1">
      <c r="A341" s="131"/>
      <c r="B341" s="134"/>
      <c r="C341" s="132"/>
      <c r="D341" s="134"/>
      <c r="E341" s="133"/>
      <c r="F341" s="134"/>
      <c r="G341" s="103" t="s">
        <v>894</v>
      </c>
      <c r="H341" s="200"/>
      <c r="I341" s="135"/>
      <c r="J341" s="103" t="s">
        <v>5345</v>
      </c>
      <c r="K341" s="125" t="s">
        <v>1303</v>
      </c>
      <c r="L341" s="143"/>
      <c r="M341" s="159"/>
    </row>
    <row r="342" spans="1:13" s="9" customFormat="1" ht="32" customHeight="1">
      <c r="A342" s="131"/>
      <c r="B342" s="134"/>
      <c r="C342" s="132"/>
      <c r="D342" s="134"/>
      <c r="E342" s="138"/>
      <c r="F342" s="139"/>
      <c r="G342" s="103" t="s">
        <v>861</v>
      </c>
      <c r="H342" s="200"/>
      <c r="I342" s="135"/>
      <c r="J342" s="103" t="s">
        <v>860</v>
      </c>
      <c r="K342" s="144"/>
      <c r="L342" s="143"/>
      <c r="M342" s="159"/>
    </row>
    <row r="343" spans="1:13" s="9" customFormat="1" ht="32" customHeight="1">
      <c r="A343" s="131"/>
      <c r="B343" s="134"/>
      <c r="C343" s="132"/>
      <c r="D343" s="134"/>
      <c r="E343" s="128" t="s">
        <v>1417</v>
      </c>
      <c r="F343" s="129" t="s">
        <v>5346</v>
      </c>
      <c r="G343" s="103" t="s">
        <v>5347</v>
      </c>
      <c r="H343" s="200"/>
      <c r="I343" s="135"/>
      <c r="J343" s="103" t="s">
        <v>5348</v>
      </c>
      <c r="K343" s="125" t="s">
        <v>1295</v>
      </c>
      <c r="L343" s="143"/>
      <c r="M343" s="159"/>
    </row>
    <row r="344" spans="1:13" s="9" customFormat="1" ht="32" customHeight="1">
      <c r="A344" s="131"/>
      <c r="B344" s="134"/>
      <c r="C344" s="132"/>
      <c r="D344" s="134"/>
      <c r="E344" s="138"/>
      <c r="F344" s="139"/>
      <c r="G344" s="103" t="s">
        <v>857</v>
      </c>
      <c r="H344" s="200"/>
      <c r="I344" s="135"/>
      <c r="J344" s="103" t="s">
        <v>856</v>
      </c>
      <c r="K344" s="143"/>
      <c r="L344" s="143"/>
      <c r="M344" s="159"/>
    </row>
    <row r="345" spans="1:13" s="9" customFormat="1" ht="32" customHeight="1">
      <c r="A345" s="131"/>
      <c r="B345" s="134"/>
      <c r="C345" s="132"/>
      <c r="D345" s="134"/>
      <c r="E345" s="107" t="s">
        <v>1372</v>
      </c>
      <c r="F345" s="145" t="s">
        <v>5349</v>
      </c>
      <c r="G345" s="103" t="s">
        <v>5350</v>
      </c>
      <c r="H345" s="200"/>
      <c r="I345" s="135"/>
      <c r="J345" s="103" t="s">
        <v>2257</v>
      </c>
      <c r="K345" s="143"/>
      <c r="L345" s="143"/>
      <c r="M345" s="159"/>
    </row>
    <row r="346" spans="1:13" s="9" customFormat="1" ht="32" customHeight="1">
      <c r="A346" s="131"/>
      <c r="B346" s="134"/>
      <c r="C346" s="132"/>
      <c r="D346" s="134"/>
      <c r="E346" s="107" t="s">
        <v>4604</v>
      </c>
      <c r="F346" s="145" t="s">
        <v>5351</v>
      </c>
      <c r="G346" s="103" t="s">
        <v>5352</v>
      </c>
      <c r="H346" s="200"/>
      <c r="I346" s="135"/>
      <c r="J346" s="103" t="s">
        <v>2256</v>
      </c>
      <c r="K346" s="144"/>
      <c r="L346" s="143"/>
      <c r="M346" s="159"/>
    </row>
    <row r="347" spans="1:13" s="10" customFormat="1" ht="32" customHeight="1">
      <c r="A347" s="131"/>
      <c r="B347" s="134"/>
      <c r="C347" s="132"/>
      <c r="D347" s="134"/>
      <c r="E347" s="128" t="s">
        <v>1327</v>
      </c>
      <c r="F347" s="129" t="s">
        <v>5353</v>
      </c>
      <c r="G347" s="103" t="s">
        <v>5354</v>
      </c>
      <c r="H347" s="200"/>
      <c r="I347" s="135"/>
      <c r="J347" s="103" t="s">
        <v>5355</v>
      </c>
      <c r="K347" s="125" t="s">
        <v>1317</v>
      </c>
      <c r="L347" s="143"/>
      <c r="M347" s="159"/>
    </row>
    <row r="348" spans="1:13" s="10" customFormat="1" ht="32" customHeight="1">
      <c r="A348" s="131"/>
      <c r="B348" s="134"/>
      <c r="C348" s="132"/>
      <c r="D348" s="134"/>
      <c r="E348" s="138"/>
      <c r="F348" s="139"/>
      <c r="G348" s="103" t="s">
        <v>851</v>
      </c>
      <c r="H348" s="200"/>
      <c r="I348" s="135"/>
      <c r="J348" s="103" t="s">
        <v>850</v>
      </c>
      <c r="K348" s="144"/>
      <c r="L348" s="143"/>
      <c r="M348" s="159"/>
    </row>
    <row r="349" spans="1:13" s="10" customFormat="1" ht="56" customHeight="1">
      <c r="A349" s="131"/>
      <c r="B349" s="134"/>
      <c r="C349" s="132"/>
      <c r="D349" s="134"/>
      <c r="E349" s="128" t="s">
        <v>4624</v>
      </c>
      <c r="F349" s="129" t="s">
        <v>5356</v>
      </c>
      <c r="G349" s="277" t="s">
        <v>5357</v>
      </c>
      <c r="H349" s="200"/>
      <c r="I349" s="135"/>
      <c r="J349" s="277" t="s">
        <v>5358</v>
      </c>
      <c r="K349" s="130" t="s">
        <v>4849</v>
      </c>
      <c r="L349" s="135"/>
      <c r="M349" s="159"/>
    </row>
    <row r="350" spans="1:13" s="10" customFormat="1" ht="32" customHeight="1">
      <c r="A350" s="131"/>
      <c r="B350" s="134"/>
      <c r="C350" s="132"/>
      <c r="D350" s="134"/>
      <c r="E350" s="133"/>
      <c r="F350" s="134"/>
      <c r="G350" s="277" t="s">
        <v>849</v>
      </c>
      <c r="H350" s="200"/>
      <c r="I350" s="135"/>
      <c r="J350" s="277" t="s">
        <v>849</v>
      </c>
      <c r="K350" s="135"/>
      <c r="L350" s="135"/>
      <c r="M350" s="159"/>
    </row>
    <row r="351" spans="1:13" s="10" customFormat="1" ht="32" customHeight="1">
      <c r="A351" s="131"/>
      <c r="B351" s="134"/>
      <c r="C351" s="132"/>
      <c r="D351" s="134"/>
      <c r="E351" s="133"/>
      <c r="F351" s="134"/>
      <c r="G351" s="277" t="s">
        <v>848</v>
      </c>
      <c r="H351" s="200"/>
      <c r="I351" s="135"/>
      <c r="J351" s="277" t="s">
        <v>848</v>
      </c>
      <c r="K351" s="135"/>
      <c r="L351" s="135"/>
      <c r="M351" s="159"/>
    </row>
    <row r="352" spans="1:13" s="10" customFormat="1" ht="32" customHeight="1">
      <c r="A352" s="131"/>
      <c r="B352" s="134"/>
      <c r="C352" s="137"/>
      <c r="D352" s="139"/>
      <c r="E352" s="138"/>
      <c r="F352" s="139"/>
      <c r="G352" s="277" t="s">
        <v>847</v>
      </c>
      <c r="H352" s="200"/>
      <c r="I352" s="135"/>
      <c r="J352" s="277" t="s">
        <v>847</v>
      </c>
      <c r="K352" s="140"/>
      <c r="L352" s="135"/>
      <c r="M352" s="159"/>
    </row>
    <row r="353" spans="1:13" s="10" customFormat="1" ht="32" customHeight="1">
      <c r="A353" s="131"/>
      <c r="B353" s="134"/>
      <c r="C353" s="127">
        <v>3</v>
      </c>
      <c r="D353" s="129" t="s">
        <v>5359</v>
      </c>
      <c r="E353" s="128" t="s">
        <v>1375</v>
      </c>
      <c r="F353" s="129" t="s">
        <v>5360</v>
      </c>
      <c r="G353" s="103" t="s">
        <v>894</v>
      </c>
      <c r="H353" s="200"/>
      <c r="I353" s="140"/>
      <c r="J353" s="103" t="s">
        <v>5361</v>
      </c>
      <c r="K353" s="125" t="s">
        <v>1303</v>
      </c>
      <c r="L353" s="140"/>
      <c r="M353" s="179"/>
    </row>
    <row r="354" spans="1:13" s="10" customFormat="1" ht="32" customHeight="1">
      <c r="A354" s="131"/>
      <c r="B354" s="134"/>
      <c r="C354" s="132"/>
      <c r="D354" s="134"/>
      <c r="E354" s="138"/>
      <c r="F354" s="139"/>
      <c r="G354" s="103" t="s">
        <v>844</v>
      </c>
      <c r="H354" s="200"/>
      <c r="I354" s="130" t="s">
        <v>5359</v>
      </c>
      <c r="J354" s="103" t="s">
        <v>843</v>
      </c>
      <c r="K354" s="144"/>
      <c r="L354" s="130" t="s">
        <v>1381</v>
      </c>
      <c r="M354" s="158" t="s">
        <v>1415</v>
      </c>
    </row>
    <row r="355" spans="1:13" s="10" customFormat="1" ht="44" customHeight="1">
      <c r="A355" s="131"/>
      <c r="B355" s="134"/>
      <c r="C355" s="132"/>
      <c r="D355" s="134"/>
      <c r="E355" s="128" t="s">
        <v>1373</v>
      </c>
      <c r="F355" s="129" t="s">
        <v>5362</v>
      </c>
      <c r="G355" s="103" t="s">
        <v>5363</v>
      </c>
      <c r="H355" s="200"/>
      <c r="I355" s="135"/>
      <c r="J355" s="103" t="s">
        <v>5364</v>
      </c>
      <c r="K355" s="125" t="s">
        <v>1295</v>
      </c>
      <c r="L355" s="143"/>
      <c r="M355" s="159"/>
    </row>
    <row r="356" spans="1:13" s="10" customFormat="1" ht="32" customHeight="1">
      <c r="A356" s="131"/>
      <c r="B356" s="134"/>
      <c r="C356" s="132"/>
      <c r="D356" s="134"/>
      <c r="E356" s="138"/>
      <c r="F356" s="139"/>
      <c r="G356" s="103" t="s">
        <v>842</v>
      </c>
      <c r="H356" s="200"/>
      <c r="I356" s="135"/>
      <c r="J356" s="103" t="s">
        <v>841</v>
      </c>
      <c r="K356" s="143"/>
      <c r="L356" s="143"/>
      <c r="M356" s="159"/>
    </row>
    <row r="357" spans="1:13" s="10" customFormat="1" ht="44" customHeight="1">
      <c r="A357" s="131"/>
      <c r="B357" s="134"/>
      <c r="C357" s="132"/>
      <c r="D357" s="134"/>
      <c r="E357" s="107" t="s">
        <v>1417</v>
      </c>
      <c r="F357" s="145" t="s">
        <v>5365</v>
      </c>
      <c r="G357" s="103" t="s">
        <v>5366</v>
      </c>
      <c r="H357" s="200"/>
      <c r="I357" s="135"/>
      <c r="J357" s="103" t="s">
        <v>5367</v>
      </c>
      <c r="K357" s="144"/>
      <c r="L357" s="143"/>
      <c r="M357" s="159"/>
    </row>
    <row r="358" spans="1:13" s="10" customFormat="1" ht="32" customHeight="1">
      <c r="A358" s="131"/>
      <c r="B358" s="134"/>
      <c r="C358" s="278"/>
      <c r="D358" s="272"/>
      <c r="E358" s="107" t="s">
        <v>1318</v>
      </c>
      <c r="F358" s="258" t="s">
        <v>5368</v>
      </c>
      <c r="G358" s="103" t="s">
        <v>5369</v>
      </c>
      <c r="H358" s="200"/>
      <c r="I358" s="140"/>
      <c r="J358" s="103" t="s">
        <v>5370</v>
      </c>
      <c r="K358" s="124" t="s">
        <v>1317</v>
      </c>
      <c r="L358" s="144"/>
      <c r="M358" s="179"/>
    </row>
    <row r="359" spans="1:13" s="10" customFormat="1" ht="32" customHeight="1">
      <c r="A359" s="131"/>
      <c r="B359" s="134"/>
      <c r="C359" s="127">
        <v>4</v>
      </c>
      <c r="D359" s="129" t="s">
        <v>5371</v>
      </c>
      <c r="E359" s="128" t="s">
        <v>1375</v>
      </c>
      <c r="F359" s="129" t="s">
        <v>5372</v>
      </c>
      <c r="G359" s="103" t="s">
        <v>5373</v>
      </c>
      <c r="H359" s="200"/>
      <c r="I359" s="130" t="s">
        <v>5371</v>
      </c>
      <c r="J359" s="103" t="s">
        <v>5374</v>
      </c>
      <c r="K359" s="125" t="s">
        <v>1295</v>
      </c>
      <c r="L359" s="130" t="s">
        <v>1381</v>
      </c>
      <c r="M359" s="158" t="s">
        <v>1415</v>
      </c>
    </row>
    <row r="360" spans="1:13" s="10" customFormat="1" ht="32" customHeight="1">
      <c r="A360" s="131"/>
      <c r="B360" s="134"/>
      <c r="C360" s="132"/>
      <c r="D360" s="134"/>
      <c r="E360" s="133"/>
      <c r="F360" s="134"/>
      <c r="G360" s="103" t="s">
        <v>834</v>
      </c>
      <c r="H360" s="200"/>
      <c r="I360" s="135"/>
      <c r="J360" s="103" t="s">
        <v>833</v>
      </c>
      <c r="K360" s="143"/>
      <c r="L360" s="135"/>
      <c r="M360" s="159"/>
    </row>
    <row r="361" spans="1:13" s="10" customFormat="1" ht="32" customHeight="1">
      <c r="A361" s="131"/>
      <c r="B361" s="134"/>
      <c r="C361" s="132"/>
      <c r="D361" s="134"/>
      <c r="E361" s="133"/>
      <c r="F361" s="134"/>
      <c r="G361" s="103" t="s">
        <v>832</v>
      </c>
      <c r="H361" s="200"/>
      <c r="I361" s="135"/>
      <c r="J361" s="103" t="s">
        <v>831</v>
      </c>
      <c r="K361" s="143"/>
      <c r="L361" s="135"/>
      <c r="M361" s="159"/>
    </row>
    <row r="362" spans="1:13" s="10" customFormat="1" ht="32" customHeight="1">
      <c r="A362" s="131"/>
      <c r="B362" s="134"/>
      <c r="C362" s="132"/>
      <c r="D362" s="134"/>
      <c r="E362" s="133"/>
      <c r="F362" s="134"/>
      <c r="G362" s="130" t="s">
        <v>830</v>
      </c>
      <c r="H362" s="200"/>
      <c r="I362" s="135"/>
      <c r="J362" s="103" t="s">
        <v>829</v>
      </c>
      <c r="K362" s="143"/>
      <c r="L362" s="135"/>
      <c r="M362" s="159"/>
    </row>
    <row r="363" spans="1:13" s="10" customFormat="1" ht="32" customHeight="1">
      <c r="A363" s="131"/>
      <c r="B363" s="134"/>
      <c r="C363" s="132"/>
      <c r="D363" s="134"/>
      <c r="E363" s="133"/>
      <c r="F363" s="134"/>
      <c r="G363" s="279" t="s">
        <v>828</v>
      </c>
      <c r="H363" s="200"/>
      <c r="I363" s="135"/>
      <c r="J363" s="279" t="s">
        <v>827</v>
      </c>
      <c r="K363" s="144"/>
      <c r="L363" s="135"/>
      <c r="M363" s="159"/>
    </row>
    <row r="364" spans="1:13" s="10" customFormat="1" ht="32" customHeight="1">
      <c r="A364" s="131"/>
      <c r="B364" s="134"/>
      <c r="C364" s="132"/>
      <c r="D364" s="134"/>
      <c r="E364" s="138"/>
      <c r="F364" s="139"/>
      <c r="G364" s="103" t="s">
        <v>5375</v>
      </c>
      <c r="H364" s="200"/>
      <c r="I364" s="135"/>
      <c r="J364" s="103" t="s">
        <v>5376</v>
      </c>
      <c r="K364" s="124" t="s">
        <v>1303</v>
      </c>
      <c r="L364" s="143"/>
      <c r="M364" s="159"/>
    </row>
    <row r="365" spans="1:13" s="10" customFormat="1" ht="32" customHeight="1">
      <c r="A365" s="131"/>
      <c r="B365" s="134"/>
      <c r="C365" s="132"/>
      <c r="D365" s="134"/>
      <c r="E365" s="128" t="s">
        <v>1417</v>
      </c>
      <c r="F365" s="129" t="s">
        <v>5377</v>
      </c>
      <c r="G365" s="103" t="s">
        <v>5378</v>
      </c>
      <c r="H365" s="200"/>
      <c r="I365" s="135"/>
      <c r="J365" s="103" t="s">
        <v>5379</v>
      </c>
      <c r="K365" s="125" t="s">
        <v>1295</v>
      </c>
      <c r="L365" s="143"/>
      <c r="M365" s="159"/>
    </row>
    <row r="366" spans="1:13" s="10" customFormat="1" ht="32" customHeight="1">
      <c r="A366" s="131"/>
      <c r="B366" s="134"/>
      <c r="C366" s="132"/>
      <c r="D366" s="134"/>
      <c r="E366" s="138"/>
      <c r="F366" s="139"/>
      <c r="G366" s="103" t="s">
        <v>825</v>
      </c>
      <c r="H366" s="200"/>
      <c r="I366" s="135"/>
      <c r="J366" s="103" t="s">
        <v>824</v>
      </c>
      <c r="K366" s="143"/>
      <c r="L366" s="143"/>
      <c r="M366" s="159"/>
    </row>
    <row r="367" spans="1:13" s="9" customFormat="1" ht="32" customHeight="1">
      <c r="A367" s="131"/>
      <c r="B367" s="134"/>
      <c r="C367" s="132"/>
      <c r="D367" s="134"/>
      <c r="E367" s="128" t="s">
        <v>4604</v>
      </c>
      <c r="F367" s="129" t="s">
        <v>5380</v>
      </c>
      <c r="G367" s="103" t="s">
        <v>5381</v>
      </c>
      <c r="H367" s="200"/>
      <c r="I367" s="135"/>
      <c r="J367" s="103" t="s">
        <v>5382</v>
      </c>
      <c r="K367" s="143"/>
      <c r="L367" s="143"/>
      <c r="M367" s="159"/>
    </row>
    <row r="368" spans="1:13" s="9" customFormat="1" ht="32" customHeight="1">
      <c r="A368" s="238"/>
      <c r="B368" s="139"/>
      <c r="C368" s="137"/>
      <c r="D368" s="139"/>
      <c r="E368" s="138"/>
      <c r="F368" s="139"/>
      <c r="G368" s="103" t="s">
        <v>821</v>
      </c>
      <c r="H368" s="244"/>
      <c r="I368" s="140"/>
      <c r="J368" s="103" t="s">
        <v>820</v>
      </c>
      <c r="K368" s="144"/>
      <c r="L368" s="144"/>
      <c r="M368" s="179"/>
    </row>
    <row r="369" spans="1:13" s="10" customFormat="1" ht="32" customHeight="1">
      <c r="A369" s="126">
        <v>68</v>
      </c>
      <c r="B369" s="129" t="s">
        <v>5383</v>
      </c>
      <c r="C369" s="105">
        <v>3</v>
      </c>
      <c r="D369" s="145" t="s">
        <v>5384</v>
      </c>
      <c r="E369" s="107" t="s">
        <v>1373</v>
      </c>
      <c r="F369" s="145" t="s">
        <v>5385</v>
      </c>
      <c r="G369" s="103" t="s">
        <v>5386</v>
      </c>
      <c r="H369" s="204" t="s">
        <v>5383</v>
      </c>
      <c r="I369" s="103" t="s">
        <v>5384</v>
      </c>
      <c r="J369" s="103" t="s">
        <v>5387</v>
      </c>
      <c r="K369" s="124" t="s">
        <v>1317</v>
      </c>
      <c r="L369" s="103" t="s">
        <v>1381</v>
      </c>
      <c r="M369" s="70" t="s">
        <v>1415</v>
      </c>
    </row>
    <row r="370" spans="1:13" s="10" customFormat="1" ht="44" customHeight="1">
      <c r="A370" s="131"/>
      <c r="B370" s="134"/>
      <c r="C370" s="105">
        <v>4</v>
      </c>
      <c r="D370" s="145" t="s">
        <v>5388</v>
      </c>
      <c r="E370" s="107" t="s">
        <v>1375</v>
      </c>
      <c r="F370" s="145" t="s">
        <v>5389</v>
      </c>
      <c r="G370" s="103" t="s">
        <v>5390</v>
      </c>
      <c r="H370" s="200"/>
      <c r="I370" s="103" t="s">
        <v>5388</v>
      </c>
      <c r="J370" s="103" t="s">
        <v>5391</v>
      </c>
      <c r="K370" s="124" t="s">
        <v>1295</v>
      </c>
      <c r="L370" s="103" t="s">
        <v>1381</v>
      </c>
      <c r="M370" s="70" t="s">
        <v>1415</v>
      </c>
    </row>
    <row r="371" spans="1:13" s="10" customFormat="1" ht="32" customHeight="1">
      <c r="A371" s="131"/>
      <c r="B371" s="134"/>
      <c r="C371" s="127">
        <v>5</v>
      </c>
      <c r="D371" s="129" t="s">
        <v>5392</v>
      </c>
      <c r="E371" s="128" t="s">
        <v>1375</v>
      </c>
      <c r="F371" s="129" t="s">
        <v>5393</v>
      </c>
      <c r="G371" s="103" t="s">
        <v>5276</v>
      </c>
      <c r="H371" s="200"/>
      <c r="I371" s="130" t="s">
        <v>5392</v>
      </c>
      <c r="J371" s="103" t="s">
        <v>5394</v>
      </c>
      <c r="K371" s="125" t="s">
        <v>1295</v>
      </c>
      <c r="L371" s="130" t="s">
        <v>1381</v>
      </c>
      <c r="M371" s="158" t="s">
        <v>1415</v>
      </c>
    </row>
    <row r="372" spans="1:13" s="10" customFormat="1" ht="32" customHeight="1">
      <c r="A372" s="131"/>
      <c r="B372" s="134"/>
      <c r="C372" s="132"/>
      <c r="D372" s="134"/>
      <c r="E372" s="133"/>
      <c r="F372" s="134"/>
      <c r="G372" s="103" t="s">
        <v>812</v>
      </c>
      <c r="H372" s="200"/>
      <c r="I372" s="135"/>
      <c r="J372" s="103" t="s">
        <v>5395</v>
      </c>
      <c r="K372" s="144"/>
      <c r="L372" s="135"/>
      <c r="M372" s="159"/>
    </row>
    <row r="373" spans="1:13" s="10" customFormat="1" ht="32" customHeight="1">
      <c r="A373" s="238"/>
      <c r="B373" s="139"/>
      <c r="C373" s="137"/>
      <c r="D373" s="139"/>
      <c r="E373" s="138"/>
      <c r="F373" s="139"/>
      <c r="G373" s="103" t="s">
        <v>894</v>
      </c>
      <c r="H373" s="244"/>
      <c r="I373" s="140"/>
      <c r="J373" s="103" t="s">
        <v>5396</v>
      </c>
      <c r="K373" s="124" t="s">
        <v>1303</v>
      </c>
      <c r="L373" s="144"/>
      <c r="M373" s="179"/>
    </row>
    <row r="374" spans="1:13" s="10" customFormat="1" ht="44" customHeight="1">
      <c r="A374" s="126">
        <v>69</v>
      </c>
      <c r="B374" s="129" t="s">
        <v>5397</v>
      </c>
      <c r="C374" s="127">
        <v>1</v>
      </c>
      <c r="D374" s="129" t="s">
        <v>5397</v>
      </c>
      <c r="E374" s="128" t="s">
        <v>1373</v>
      </c>
      <c r="F374" s="129" t="s">
        <v>5398</v>
      </c>
      <c r="G374" s="103" t="s">
        <v>5399</v>
      </c>
      <c r="H374" s="204" t="s">
        <v>5397</v>
      </c>
      <c r="I374" s="130" t="s">
        <v>5397</v>
      </c>
      <c r="J374" s="103" t="s">
        <v>2240</v>
      </c>
      <c r="K374" s="124" t="s">
        <v>1295</v>
      </c>
      <c r="L374" s="130" t="s">
        <v>1381</v>
      </c>
      <c r="M374" s="158" t="s">
        <v>1415</v>
      </c>
    </row>
    <row r="375" spans="1:13" s="10" customFormat="1" ht="32" customHeight="1">
      <c r="A375" s="131"/>
      <c r="B375" s="134"/>
      <c r="C375" s="132"/>
      <c r="D375" s="134"/>
      <c r="E375" s="138"/>
      <c r="F375" s="139"/>
      <c r="G375" s="103" t="s">
        <v>5400</v>
      </c>
      <c r="H375" s="200"/>
      <c r="I375" s="135"/>
      <c r="J375" s="103" t="s">
        <v>5401</v>
      </c>
      <c r="K375" s="124" t="s">
        <v>1317</v>
      </c>
      <c r="L375" s="143"/>
      <c r="M375" s="159"/>
    </row>
    <row r="376" spans="1:13" s="10" customFormat="1" ht="32" customHeight="1">
      <c r="A376" s="131"/>
      <c r="B376" s="134"/>
      <c r="C376" s="132"/>
      <c r="D376" s="134"/>
      <c r="E376" s="107" t="s">
        <v>1417</v>
      </c>
      <c r="F376" s="145" t="s">
        <v>5402</v>
      </c>
      <c r="G376" s="103" t="s">
        <v>5403</v>
      </c>
      <c r="H376" s="200"/>
      <c r="I376" s="135"/>
      <c r="J376" s="103" t="s">
        <v>5404</v>
      </c>
      <c r="K376" s="125" t="s">
        <v>1295</v>
      </c>
      <c r="L376" s="143"/>
      <c r="M376" s="159"/>
    </row>
    <row r="377" spans="1:13" s="10" customFormat="1" ht="32" customHeight="1">
      <c r="A377" s="131"/>
      <c r="B377" s="134"/>
      <c r="C377" s="132"/>
      <c r="D377" s="134"/>
      <c r="E377" s="128" t="s">
        <v>1318</v>
      </c>
      <c r="F377" s="129" t="s">
        <v>5405</v>
      </c>
      <c r="G377" s="103" t="s">
        <v>5406</v>
      </c>
      <c r="H377" s="200"/>
      <c r="I377" s="135"/>
      <c r="J377" s="103" t="s">
        <v>5407</v>
      </c>
      <c r="K377" s="144"/>
      <c r="L377" s="143"/>
      <c r="M377" s="159"/>
    </row>
    <row r="378" spans="1:13" s="10" customFormat="1" ht="32" customHeight="1">
      <c r="A378" s="131"/>
      <c r="B378" s="134"/>
      <c r="C378" s="132"/>
      <c r="D378" s="134"/>
      <c r="E378" s="133"/>
      <c r="F378" s="134"/>
      <c r="G378" s="103" t="s">
        <v>5408</v>
      </c>
      <c r="H378" s="200"/>
      <c r="I378" s="135"/>
      <c r="J378" s="103" t="s">
        <v>5409</v>
      </c>
      <c r="K378" s="124" t="s">
        <v>1317</v>
      </c>
      <c r="L378" s="143"/>
      <c r="M378" s="159"/>
    </row>
    <row r="379" spans="1:13" s="10" customFormat="1" ht="32" customHeight="1">
      <c r="A379" s="131"/>
      <c r="B379" s="134"/>
      <c r="C379" s="137"/>
      <c r="D379" s="139"/>
      <c r="E379" s="138"/>
      <c r="F379" s="139"/>
      <c r="G379" s="103" t="s">
        <v>5410</v>
      </c>
      <c r="H379" s="200"/>
      <c r="I379" s="140"/>
      <c r="J379" s="103" t="s">
        <v>1316</v>
      </c>
      <c r="K379" s="124" t="s">
        <v>1303</v>
      </c>
      <c r="L379" s="144"/>
      <c r="M379" s="179"/>
    </row>
    <row r="380" spans="1:13" s="10" customFormat="1" ht="44" customHeight="1">
      <c r="A380" s="131"/>
      <c r="B380" s="134"/>
      <c r="C380" s="127">
        <v>2</v>
      </c>
      <c r="D380" s="129" t="s">
        <v>5411</v>
      </c>
      <c r="E380" s="128" t="s">
        <v>1417</v>
      </c>
      <c r="F380" s="129" t="s">
        <v>5412</v>
      </c>
      <c r="G380" s="70" t="s">
        <v>5413</v>
      </c>
      <c r="H380" s="200"/>
      <c r="I380" s="130" t="s">
        <v>5411</v>
      </c>
      <c r="J380" s="70" t="s">
        <v>5414</v>
      </c>
      <c r="K380" s="125" t="s">
        <v>1295</v>
      </c>
      <c r="L380" s="130" t="s">
        <v>1381</v>
      </c>
      <c r="M380" s="158" t="s">
        <v>1415</v>
      </c>
    </row>
    <row r="381" spans="1:13" s="10" customFormat="1" ht="32" customHeight="1">
      <c r="A381" s="131"/>
      <c r="B381" s="134"/>
      <c r="C381" s="132"/>
      <c r="D381" s="134"/>
      <c r="E381" s="138"/>
      <c r="F381" s="139"/>
      <c r="G381" s="70" t="s">
        <v>801</v>
      </c>
      <c r="H381" s="200"/>
      <c r="I381" s="135"/>
      <c r="J381" s="70" t="s">
        <v>800</v>
      </c>
      <c r="K381" s="144"/>
      <c r="L381" s="135"/>
      <c r="M381" s="159"/>
    </row>
    <row r="382" spans="1:13" s="10" customFormat="1" ht="32" customHeight="1">
      <c r="A382" s="131"/>
      <c r="B382" s="134"/>
      <c r="C382" s="132"/>
      <c r="D382" s="134"/>
      <c r="E382" s="107" t="s">
        <v>1372</v>
      </c>
      <c r="F382" s="145" t="s">
        <v>5415</v>
      </c>
      <c r="G382" s="70" t="s">
        <v>5416</v>
      </c>
      <c r="H382" s="200"/>
      <c r="I382" s="135"/>
      <c r="J382" s="70" t="s">
        <v>5417</v>
      </c>
      <c r="K382" s="124" t="s">
        <v>1303</v>
      </c>
      <c r="L382" s="135"/>
      <c r="M382" s="159"/>
    </row>
    <row r="383" spans="1:13" s="10" customFormat="1" ht="32" customHeight="1">
      <c r="A383" s="131"/>
      <c r="B383" s="134"/>
      <c r="C383" s="132"/>
      <c r="D383" s="134"/>
      <c r="E383" s="128" t="s">
        <v>4604</v>
      </c>
      <c r="F383" s="129" t="s">
        <v>5418</v>
      </c>
      <c r="G383" s="103" t="s">
        <v>5419</v>
      </c>
      <c r="H383" s="200"/>
      <c r="I383" s="135"/>
      <c r="J383" s="103" t="s">
        <v>1995</v>
      </c>
      <c r="K383" s="124" t="s">
        <v>1295</v>
      </c>
      <c r="L383" s="143"/>
      <c r="M383" s="159"/>
    </row>
    <row r="384" spans="1:13" s="10" customFormat="1" ht="32" customHeight="1">
      <c r="A384" s="131"/>
      <c r="B384" s="134"/>
      <c r="C384" s="137"/>
      <c r="D384" s="139"/>
      <c r="E384" s="138"/>
      <c r="F384" s="139"/>
      <c r="G384" s="103" t="s">
        <v>5420</v>
      </c>
      <c r="H384" s="200"/>
      <c r="I384" s="140"/>
      <c r="J384" s="103" t="s">
        <v>1994</v>
      </c>
      <c r="K384" s="124" t="s">
        <v>1317</v>
      </c>
      <c r="L384" s="144"/>
      <c r="M384" s="179"/>
    </row>
    <row r="385" spans="1:13" s="10" customFormat="1" ht="44" customHeight="1">
      <c r="A385" s="131"/>
      <c r="B385" s="134"/>
      <c r="C385" s="127">
        <v>3</v>
      </c>
      <c r="D385" s="129" t="s">
        <v>1416</v>
      </c>
      <c r="E385" s="128" t="s">
        <v>4604</v>
      </c>
      <c r="F385" s="129" t="s">
        <v>5421</v>
      </c>
      <c r="G385" s="103" t="s">
        <v>5422</v>
      </c>
      <c r="H385" s="200"/>
      <c r="I385" s="130" t="s">
        <v>1416</v>
      </c>
      <c r="J385" s="103" t="s">
        <v>5423</v>
      </c>
      <c r="K385" s="125" t="s">
        <v>1295</v>
      </c>
      <c r="L385" s="130" t="s">
        <v>1381</v>
      </c>
      <c r="M385" s="158" t="s">
        <v>1415</v>
      </c>
    </row>
    <row r="386" spans="1:13" s="10" customFormat="1" ht="32" customHeight="1">
      <c r="A386" s="131"/>
      <c r="B386" s="134"/>
      <c r="C386" s="132"/>
      <c r="D386" s="134"/>
      <c r="E386" s="133"/>
      <c r="F386" s="134"/>
      <c r="G386" s="103" t="s">
        <v>793</v>
      </c>
      <c r="H386" s="200"/>
      <c r="I386" s="135"/>
      <c r="J386" s="103" t="s">
        <v>792</v>
      </c>
      <c r="K386" s="143"/>
      <c r="L386" s="135"/>
      <c r="M386" s="159"/>
    </row>
    <row r="387" spans="1:13" s="10" customFormat="1" ht="32" customHeight="1">
      <c r="A387" s="131"/>
      <c r="B387" s="134"/>
      <c r="C387" s="132"/>
      <c r="D387" s="134"/>
      <c r="E387" s="133"/>
      <c r="F387" s="134"/>
      <c r="G387" s="103" t="s">
        <v>791</v>
      </c>
      <c r="H387" s="200"/>
      <c r="I387" s="135"/>
      <c r="J387" s="103" t="s">
        <v>5424</v>
      </c>
      <c r="K387" s="143"/>
      <c r="L387" s="135"/>
      <c r="M387" s="159"/>
    </row>
    <row r="388" spans="1:13" s="10" customFormat="1" ht="32" customHeight="1">
      <c r="A388" s="131"/>
      <c r="B388" s="134"/>
      <c r="C388" s="132"/>
      <c r="D388" s="134"/>
      <c r="E388" s="133"/>
      <c r="F388" s="134"/>
      <c r="G388" s="103" t="s">
        <v>790</v>
      </c>
      <c r="H388" s="200"/>
      <c r="I388" s="135"/>
      <c r="J388" s="103" t="s">
        <v>789</v>
      </c>
      <c r="K388" s="144"/>
      <c r="L388" s="135"/>
      <c r="M388" s="159"/>
    </row>
    <row r="389" spans="1:13" s="10" customFormat="1" ht="32" customHeight="1">
      <c r="A389" s="131"/>
      <c r="B389" s="134"/>
      <c r="C389" s="132"/>
      <c r="D389" s="134"/>
      <c r="E389" s="133"/>
      <c r="F389" s="134"/>
      <c r="G389" s="103" t="s">
        <v>5425</v>
      </c>
      <c r="H389" s="200"/>
      <c r="I389" s="135"/>
      <c r="J389" s="103" t="s">
        <v>5426</v>
      </c>
      <c r="K389" s="124" t="s">
        <v>1317</v>
      </c>
      <c r="L389" s="135"/>
      <c r="M389" s="159"/>
    </row>
    <row r="390" spans="1:13" s="10" customFormat="1" ht="44" customHeight="1">
      <c r="A390" s="131"/>
      <c r="B390" s="134"/>
      <c r="C390" s="132"/>
      <c r="D390" s="134"/>
      <c r="E390" s="133"/>
      <c r="F390" s="134"/>
      <c r="G390" s="130" t="s">
        <v>5427</v>
      </c>
      <c r="H390" s="200"/>
      <c r="I390" s="135"/>
      <c r="J390" s="103" t="s">
        <v>5428</v>
      </c>
      <c r="K390" s="124" t="s">
        <v>1303</v>
      </c>
      <c r="L390" s="143"/>
      <c r="M390" s="159"/>
    </row>
    <row r="391" spans="1:13" s="10" customFormat="1" ht="56" customHeight="1">
      <c r="A391" s="238"/>
      <c r="B391" s="139"/>
      <c r="C391" s="137"/>
      <c r="D391" s="139"/>
      <c r="E391" s="133"/>
      <c r="F391" s="134"/>
      <c r="G391" s="140"/>
      <c r="H391" s="244"/>
      <c r="I391" s="140"/>
      <c r="J391" s="103" t="s">
        <v>5427</v>
      </c>
      <c r="K391" s="124" t="s">
        <v>4849</v>
      </c>
      <c r="L391" s="144"/>
      <c r="M391" s="179"/>
    </row>
    <row r="392" spans="1:13" s="10" customFormat="1" ht="80" customHeight="1">
      <c r="A392" s="126">
        <v>71</v>
      </c>
      <c r="B392" s="129" t="s">
        <v>5429</v>
      </c>
      <c r="C392" s="127">
        <v>1</v>
      </c>
      <c r="D392" s="129" t="s">
        <v>5430</v>
      </c>
      <c r="E392" s="128" t="s">
        <v>1375</v>
      </c>
      <c r="F392" s="129" t="s">
        <v>5431</v>
      </c>
      <c r="G392" s="130" t="s">
        <v>5432</v>
      </c>
      <c r="H392" s="204" t="s">
        <v>5429</v>
      </c>
      <c r="I392" s="130" t="s">
        <v>5430</v>
      </c>
      <c r="J392" s="103" t="s">
        <v>5433</v>
      </c>
      <c r="K392" s="103" t="s">
        <v>1295</v>
      </c>
      <c r="L392" s="130" t="s">
        <v>1381</v>
      </c>
      <c r="M392" s="158" t="s">
        <v>1415</v>
      </c>
    </row>
    <row r="393" spans="1:13" s="10" customFormat="1" ht="32" customHeight="1">
      <c r="A393" s="131"/>
      <c r="B393" s="134"/>
      <c r="C393" s="132"/>
      <c r="D393" s="134"/>
      <c r="E393" s="138"/>
      <c r="F393" s="139"/>
      <c r="G393" s="140"/>
      <c r="H393" s="200"/>
      <c r="I393" s="135"/>
      <c r="J393" s="103" t="s">
        <v>5434</v>
      </c>
      <c r="K393" s="103" t="s">
        <v>1317</v>
      </c>
      <c r="L393" s="135"/>
      <c r="M393" s="159"/>
    </row>
    <row r="394" spans="1:13" s="10" customFormat="1" ht="44" customHeight="1">
      <c r="A394" s="131"/>
      <c r="B394" s="134"/>
      <c r="C394" s="137"/>
      <c r="D394" s="139"/>
      <c r="E394" s="107" t="s">
        <v>1318</v>
      </c>
      <c r="F394" s="145" t="s">
        <v>5435</v>
      </c>
      <c r="G394" s="103" t="s">
        <v>5436</v>
      </c>
      <c r="H394" s="200"/>
      <c r="I394" s="140"/>
      <c r="J394" s="103" t="s">
        <v>5437</v>
      </c>
      <c r="K394" s="103" t="s">
        <v>1295</v>
      </c>
      <c r="L394" s="140"/>
      <c r="M394" s="179"/>
    </row>
    <row r="395" spans="1:13" s="10" customFormat="1" ht="32" customHeight="1">
      <c r="A395" s="131"/>
      <c r="B395" s="134"/>
      <c r="C395" s="105">
        <v>2</v>
      </c>
      <c r="D395" s="145" t="s">
        <v>5429</v>
      </c>
      <c r="E395" s="107" t="s">
        <v>1318</v>
      </c>
      <c r="F395" s="145" t="s">
        <v>5438</v>
      </c>
      <c r="G395" s="103" t="s">
        <v>5439</v>
      </c>
      <c r="H395" s="200"/>
      <c r="I395" s="103" t="s">
        <v>5429</v>
      </c>
      <c r="J395" s="103" t="s">
        <v>5440</v>
      </c>
      <c r="K395" s="103" t="s">
        <v>1295</v>
      </c>
      <c r="L395" s="103" t="s">
        <v>1381</v>
      </c>
      <c r="M395" s="70" t="s">
        <v>1415</v>
      </c>
    </row>
    <row r="396" spans="1:13" s="10" customFormat="1" ht="68" customHeight="1">
      <c r="A396" s="131"/>
      <c r="B396" s="134"/>
      <c r="C396" s="127">
        <v>5</v>
      </c>
      <c r="D396" s="129" t="s">
        <v>5441</v>
      </c>
      <c r="E396" s="107" t="s">
        <v>1375</v>
      </c>
      <c r="F396" s="145" t="s">
        <v>5442</v>
      </c>
      <c r="G396" s="103" t="s">
        <v>5443</v>
      </c>
      <c r="H396" s="200"/>
      <c r="I396" s="130" t="s">
        <v>5441</v>
      </c>
      <c r="J396" s="103" t="s">
        <v>5444</v>
      </c>
      <c r="K396" s="125" t="s">
        <v>1295</v>
      </c>
      <c r="L396" s="130" t="s">
        <v>1381</v>
      </c>
      <c r="M396" s="158" t="s">
        <v>1415</v>
      </c>
    </row>
    <row r="397" spans="1:13" s="10" customFormat="1" ht="68" customHeight="1">
      <c r="A397" s="238"/>
      <c r="B397" s="139"/>
      <c r="C397" s="137"/>
      <c r="D397" s="139"/>
      <c r="E397" s="107" t="s">
        <v>1373</v>
      </c>
      <c r="F397" s="145" t="s">
        <v>5445</v>
      </c>
      <c r="G397" s="103" t="s">
        <v>5446</v>
      </c>
      <c r="H397" s="244"/>
      <c r="I397" s="140"/>
      <c r="J397" s="103" t="s">
        <v>5447</v>
      </c>
      <c r="K397" s="144"/>
      <c r="L397" s="144"/>
      <c r="M397" s="179"/>
    </row>
    <row r="398" spans="1:13" s="10" customFormat="1" ht="44" customHeight="1">
      <c r="A398" s="126">
        <v>72</v>
      </c>
      <c r="B398" s="129" t="s">
        <v>5448</v>
      </c>
      <c r="C398" s="127">
        <v>1</v>
      </c>
      <c r="D398" s="129" t="s">
        <v>5448</v>
      </c>
      <c r="E398" s="128" t="s">
        <v>1373</v>
      </c>
      <c r="F398" s="129" t="s">
        <v>5449</v>
      </c>
      <c r="G398" s="225" t="s">
        <v>5450</v>
      </c>
      <c r="H398" s="204" t="s">
        <v>5448</v>
      </c>
      <c r="I398" s="130" t="s">
        <v>5448</v>
      </c>
      <c r="J398" s="103" t="s">
        <v>5452</v>
      </c>
      <c r="K398" s="103" t="s">
        <v>1295</v>
      </c>
      <c r="L398" s="130" t="s">
        <v>1381</v>
      </c>
      <c r="M398" s="158" t="s">
        <v>1415</v>
      </c>
    </row>
    <row r="399" spans="1:13" s="10" customFormat="1" ht="44" customHeight="1">
      <c r="A399" s="131"/>
      <c r="B399" s="134"/>
      <c r="C399" s="132"/>
      <c r="D399" s="134"/>
      <c r="E399" s="138"/>
      <c r="F399" s="139"/>
      <c r="G399" s="103" t="s">
        <v>5453</v>
      </c>
      <c r="H399" s="200"/>
      <c r="I399" s="135"/>
      <c r="J399" s="103" t="s">
        <v>5455</v>
      </c>
      <c r="K399" s="103" t="s">
        <v>1317</v>
      </c>
      <c r="L399" s="135"/>
      <c r="M399" s="159"/>
    </row>
    <row r="400" spans="1:13" s="10" customFormat="1" ht="32" customHeight="1">
      <c r="A400" s="131"/>
      <c r="B400" s="134"/>
      <c r="C400" s="132"/>
      <c r="D400" s="134"/>
      <c r="E400" s="107" t="s">
        <v>1318</v>
      </c>
      <c r="F400" s="145" t="s">
        <v>5456</v>
      </c>
      <c r="G400" s="103" t="s">
        <v>5457</v>
      </c>
      <c r="H400" s="200"/>
      <c r="I400" s="135"/>
      <c r="J400" s="103" t="s">
        <v>5458</v>
      </c>
      <c r="K400" s="130" t="s">
        <v>1303</v>
      </c>
      <c r="L400" s="135"/>
      <c r="M400" s="159"/>
    </row>
    <row r="401" spans="1:13" s="10" customFormat="1" ht="32" customHeight="1">
      <c r="A401" s="131"/>
      <c r="B401" s="134"/>
      <c r="C401" s="137"/>
      <c r="D401" s="139"/>
      <c r="E401" s="107" t="s">
        <v>4620</v>
      </c>
      <c r="F401" s="145" t="s">
        <v>5459</v>
      </c>
      <c r="G401" s="103" t="s">
        <v>5460</v>
      </c>
      <c r="H401" s="200"/>
      <c r="I401" s="140"/>
      <c r="J401" s="103" t="s">
        <v>5461</v>
      </c>
      <c r="K401" s="140"/>
      <c r="L401" s="140"/>
      <c r="M401" s="179"/>
    </row>
    <row r="402" spans="1:13" s="10" customFormat="1" ht="56" customHeight="1">
      <c r="A402" s="131"/>
      <c r="B402" s="134"/>
      <c r="C402" s="127">
        <v>2</v>
      </c>
      <c r="D402" s="95" t="s">
        <v>5462</v>
      </c>
      <c r="E402" s="107" t="s">
        <v>1373</v>
      </c>
      <c r="F402" s="145" t="s">
        <v>5463</v>
      </c>
      <c r="G402" s="103" t="s">
        <v>5464</v>
      </c>
      <c r="H402" s="200"/>
      <c r="I402" s="130" t="s">
        <v>5465</v>
      </c>
      <c r="J402" s="103" t="s">
        <v>5466</v>
      </c>
      <c r="K402" s="130" t="s">
        <v>1317</v>
      </c>
      <c r="L402" s="130" t="s">
        <v>1381</v>
      </c>
      <c r="M402" s="130" t="s">
        <v>1415</v>
      </c>
    </row>
    <row r="403" spans="1:13" s="10" customFormat="1" ht="44" customHeight="1">
      <c r="A403" s="131"/>
      <c r="B403" s="134"/>
      <c r="C403" s="137"/>
      <c r="D403" s="139"/>
      <c r="E403" s="107" t="s">
        <v>1372</v>
      </c>
      <c r="F403" s="145" t="s">
        <v>5467</v>
      </c>
      <c r="G403" s="103" t="s">
        <v>5468</v>
      </c>
      <c r="H403" s="200"/>
      <c r="I403" s="140"/>
      <c r="J403" s="103" t="s">
        <v>5470</v>
      </c>
      <c r="K403" s="140"/>
      <c r="L403" s="140"/>
      <c r="M403" s="140"/>
    </row>
    <row r="404" spans="1:13" s="10" customFormat="1" ht="44" customHeight="1">
      <c r="A404" s="131"/>
      <c r="B404" s="134"/>
      <c r="C404" s="127">
        <v>3</v>
      </c>
      <c r="D404" s="129" t="s">
        <v>5471</v>
      </c>
      <c r="E404" s="107" t="s">
        <v>1375</v>
      </c>
      <c r="F404" s="145" t="s">
        <v>5472</v>
      </c>
      <c r="G404" s="103" t="s">
        <v>5473</v>
      </c>
      <c r="H404" s="200"/>
      <c r="I404" s="130" t="s">
        <v>5471</v>
      </c>
      <c r="J404" s="103" t="s">
        <v>5474</v>
      </c>
      <c r="K404" s="103" t="s">
        <v>1295</v>
      </c>
      <c r="L404" s="130" t="s">
        <v>1381</v>
      </c>
      <c r="M404" s="158" t="s">
        <v>1415</v>
      </c>
    </row>
    <row r="405" spans="1:13" s="10" customFormat="1" ht="32" customHeight="1">
      <c r="A405" s="131"/>
      <c r="B405" s="134"/>
      <c r="C405" s="132"/>
      <c r="D405" s="134"/>
      <c r="E405" s="128" t="s">
        <v>1373</v>
      </c>
      <c r="F405" s="129" t="s">
        <v>5475</v>
      </c>
      <c r="G405" s="103" t="s">
        <v>5476</v>
      </c>
      <c r="H405" s="200"/>
      <c r="I405" s="135"/>
      <c r="J405" s="103" t="s">
        <v>5477</v>
      </c>
      <c r="K405" s="130" t="s">
        <v>1317</v>
      </c>
      <c r="L405" s="135"/>
      <c r="M405" s="159"/>
    </row>
    <row r="406" spans="1:13" s="10" customFormat="1" ht="44" customHeight="1">
      <c r="A406" s="131"/>
      <c r="B406" s="134"/>
      <c r="C406" s="132"/>
      <c r="D406" s="134"/>
      <c r="E406" s="138"/>
      <c r="F406" s="139"/>
      <c r="G406" s="103" t="s">
        <v>777</v>
      </c>
      <c r="H406" s="200"/>
      <c r="I406" s="135"/>
      <c r="J406" s="103" t="s">
        <v>776</v>
      </c>
      <c r="K406" s="140"/>
      <c r="L406" s="135"/>
      <c r="M406" s="159"/>
    </row>
    <row r="407" spans="1:13" s="10" customFormat="1" ht="56" customHeight="1">
      <c r="A407" s="131"/>
      <c r="B407" s="134"/>
      <c r="C407" s="132"/>
      <c r="D407" s="134"/>
      <c r="E407" s="107" t="s">
        <v>1417</v>
      </c>
      <c r="F407" s="145" t="s">
        <v>5478</v>
      </c>
      <c r="G407" s="103" t="s">
        <v>1831</v>
      </c>
      <c r="H407" s="200"/>
      <c r="I407" s="135"/>
      <c r="J407" s="103" t="s">
        <v>1831</v>
      </c>
      <c r="K407" s="103" t="s">
        <v>4849</v>
      </c>
      <c r="L407" s="135"/>
      <c r="M407" s="159"/>
    </row>
    <row r="408" spans="1:13" s="10" customFormat="1" ht="56" customHeight="1">
      <c r="A408" s="131"/>
      <c r="B408" s="134"/>
      <c r="C408" s="137"/>
      <c r="D408" s="139"/>
      <c r="E408" s="107" t="s">
        <v>1318</v>
      </c>
      <c r="F408" s="145" t="s">
        <v>5479</v>
      </c>
      <c r="G408" s="103" t="s">
        <v>5480</v>
      </c>
      <c r="H408" s="200"/>
      <c r="I408" s="140"/>
      <c r="J408" s="103" t="s">
        <v>5481</v>
      </c>
      <c r="K408" s="103" t="s">
        <v>1317</v>
      </c>
      <c r="L408" s="140"/>
      <c r="M408" s="179"/>
    </row>
    <row r="409" spans="1:13" s="10" customFormat="1" ht="68" customHeight="1">
      <c r="A409" s="131"/>
      <c r="B409" s="134"/>
      <c r="C409" s="127">
        <v>4</v>
      </c>
      <c r="D409" s="129" t="s">
        <v>5482</v>
      </c>
      <c r="E409" s="128" t="s">
        <v>1373</v>
      </c>
      <c r="F409" s="129" t="s">
        <v>5483</v>
      </c>
      <c r="G409" s="103" t="s">
        <v>5484</v>
      </c>
      <c r="H409" s="200"/>
      <c r="I409" s="130" t="s">
        <v>5482</v>
      </c>
      <c r="J409" s="103" t="s">
        <v>5485</v>
      </c>
      <c r="K409" s="103" t="s">
        <v>1295</v>
      </c>
      <c r="L409" s="130" t="s">
        <v>1381</v>
      </c>
      <c r="M409" s="158" t="s">
        <v>1415</v>
      </c>
    </row>
    <row r="410" spans="1:13" s="10" customFormat="1" ht="32" customHeight="1">
      <c r="A410" s="131"/>
      <c r="B410" s="134"/>
      <c r="C410" s="132"/>
      <c r="D410" s="134"/>
      <c r="E410" s="133"/>
      <c r="F410" s="134"/>
      <c r="G410" s="225" t="s">
        <v>5486</v>
      </c>
      <c r="H410" s="200"/>
      <c r="I410" s="135"/>
      <c r="J410" s="103" t="s">
        <v>5487</v>
      </c>
      <c r="K410" s="130" t="s">
        <v>1303</v>
      </c>
      <c r="L410" s="135"/>
      <c r="M410" s="159"/>
    </row>
    <row r="411" spans="1:13" s="10" customFormat="1" ht="32" customHeight="1">
      <c r="A411" s="131"/>
      <c r="B411" s="134"/>
      <c r="C411" s="132"/>
      <c r="D411" s="134"/>
      <c r="E411" s="133"/>
      <c r="F411" s="134"/>
      <c r="G411" s="225" t="s">
        <v>770</v>
      </c>
      <c r="H411" s="200"/>
      <c r="I411" s="135"/>
      <c r="J411" s="103" t="s">
        <v>769</v>
      </c>
      <c r="K411" s="140"/>
      <c r="L411" s="135"/>
      <c r="M411" s="159"/>
    </row>
    <row r="412" spans="1:13" s="10" customFormat="1" ht="44" customHeight="1">
      <c r="A412" s="131"/>
      <c r="B412" s="134"/>
      <c r="C412" s="132"/>
      <c r="D412" s="134"/>
      <c r="E412" s="138"/>
      <c r="F412" s="139"/>
      <c r="G412" s="103" t="s">
        <v>5488</v>
      </c>
      <c r="H412" s="200"/>
      <c r="I412" s="135"/>
      <c r="J412" s="103" t="s">
        <v>2211</v>
      </c>
      <c r="K412" s="124" t="s">
        <v>2391</v>
      </c>
      <c r="L412" s="135"/>
      <c r="M412" s="159"/>
    </row>
    <row r="413" spans="1:13" s="10" customFormat="1" ht="44" customHeight="1">
      <c r="A413" s="131"/>
      <c r="B413" s="134"/>
      <c r="C413" s="132"/>
      <c r="D413" s="134"/>
      <c r="E413" s="128" t="s">
        <v>1417</v>
      </c>
      <c r="F413" s="129" t="s">
        <v>5489</v>
      </c>
      <c r="G413" s="103" t="s">
        <v>5490</v>
      </c>
      <c r="H413" s="200"/>
      <c r="I413" s="135"/>
      <c r="J413" s="103" t="s">
        <v>5491</v>
      </c>
      <c r="K413" s="70" t="s">
        <v>877</v>
      </c>
      <c r="L413" s="135"/>
      <c r="M413" s="159"/>
    </row>
    <row r="414" spans="1:13" s="10" customFormat="1" ht="68" customHeight="1">
      <c r="A414" s="131"/>
      <c r="B414" s="134"/>
      <c r="C414" s="132"/>
      <c r="D414" s="134"/>
      <c r="E414" s="133"/>
      <c r="F414" s="134"/>
      <c r="G414" s="103" t="s">
        <v>5492</v>
      </c>
      <c r="H414" s="200"/>
      <c r="I414" s="135"/>
      <c r="J414" s="103" t="s">
        <v>5494</v>
      </c>
      <c r="K414" s="230" t="s">
        <v>1411</v>
      </c>
      <c r="L414" s="135"/>
      <c r="M414" s="159"/>
    </row>
    <row r="415" spans="1:13" s="10" customFormat="1" ht="32" customHeight="1">
      <c r="A415" s="131"/>
      <c r="B415" s="134"/>
      <c r="C415" s="132"/>
      <c r="D415" s="134"/>
      <c r="E415" s="133"/>
      <c r="F415" s="134"/>
      <c r="G415" s="103" t="s">
        <v>765</v>
      </c>
      <c r="H415" s="200"/>
      <c r="I415" s="135"/>
      <c r="J415" s="103" t="s">
        <v>765</v>
      </c>
      <c r="K415" s="259"/>
      <c r="L415" s="135"/>
      <c r="M415" s="159"/>
    </row>
    <row r="416" spans="1:13" s="10" customFormat="1" ht="32" customHeight="1">
      <c r="A416" s="131"/>
      <c r="B416" s="134"/>
      <c r="C416" s="132"/>
      <c r="D416" s="134"/>
      <c r="E416" s="133"/>
      <c r="F416" s="134"/>
      <c r="G416" s="103" t="s">
        <v>764</v>
      </c>
      <c r="H416" s="200"/>
      <c r="I416" s="135"/>
      <c r="J416" s="103" t="s">
        <v>764</v>
      </c>
      <c r="K416" s="259"/>
      <c r="L416" s="135"/>
      <c r="M416" s="159"/>
    </row>
    <row r="417" spans="1:13" s="10" customFormat="1" ht="32" customHeight="1">
      <c r="A417" s="131"/>
      <c r="B417" s="134"/>
      <c r="C417" s="132"/>
      <c r="D417" s="134"/>
      <c r="E417" s="133"/>
      <c r="F417" s="134"/>
      <c r="G417" s="103" t="s">
        <v>763</v>
      </c>
      <c r="H417" s="200"/>
      <c r="I417" s="135"/>
      <c r="J417" s="103" t="s">
        <v>763</v>
      </c>
      <c r="K417" s="240"/>
      <c r="L417" s="135"/>
      <c r="M417" s="159"/>
    </row>
    <row r="418" spans="1:13" s="10" customFormat="1" ht="56" customHeight="1">
      <c r="A418" s="238"/>
      <c r="B418" s="139"/>
      <c r="C418" s="137"/>
      <c r="D418" s="139"/>
      <c r="E418" s="138"/>
      <c r="F418" s="139"/>
      <c r="G418" s="103" t="s">
        <v>5495</v>
      </c>
      <c r="H418" s="244"/>
      <c r="I418" s="140"/>
      <c r="J418" s="103" t="s">
        <v>1828</v>
      </c>
      <c r="K418" s="103" t="s">
        <v>5048</v>
      </c>
      <c r="L418" s="140"/>
      <c r="M418" s="179"/>
    </row>
    <row r="419" spans="1:13" s="10" customFormat="1" ht="32" customHeight="1">
      <c r="A419" s="126">
        <v>73</v>
      </c>
      <c r="B419" s="129" t="s">
        <v>5496</v>
      </c>
      <c r="C419" s="127">
        <v>1</v>
      </c>
      <c r="D419" s="129" t="s">
        <v>5496</v>
      </c>
      <c r="E419" s="128" t="s">
        <v>1375</v>
      </c>
      <c r="F419" s="129" t="s">
        <v>5497</v>
      </c>
      <c r="G419" s="103" t="s">
        <v>5498</v>
      </c>
      <c r="H419" s="204" t="s">
        <v>5496</v>
      </c>
      <c r="I419" s="130" t="s">
        <v>5496</v>
      </c>
      <c r="J419" s="103" t="s">
        <v>5499</v>
      </c>
      <c r="K419" s="125" t="s">
        <v>1295</v>
      </c>
      <c r="L419" s="130" t="s">
        <v>1381</v>
      </c>
      <c r="M419" s="158" t="s">
        <v>1415</v>
      </c>
    </row>
    <row r="420" spans="1:13" s="10" customFormat="1" ht="32" customHeight="1">
      <c r="A420" s="131"/>
      <c r="B420" s="134"/>
      <c r="C420" s="132"/>
      <c r="D420" s="134"/>
      <c r="E420" s="133"/>
      <c r="F420" s="134"/>
      <c r="G420" s="103" t="s">
        <v>760</v>
      </c>
      <c r="H420" s="200"/>
      <c r="I420" s="135"/>
      <c r="J420" s="103" t="s">
        <v>759</v>
      </c>
      <c r="K420" s="143"/>
      <c r="L420" s="135"/>
      <c r="M420" s="159"/>
    </row>
    <row r="421" spans="1:13" s="10" customFormat="1" ht="32" customHeight="1">
      <c r="A421" s="131"/>
      <c r="B421" s="134"/>
      <c r="C421" s="132"/>
      <c r="D421" s="134"/>
      <c r="E421" s="133"/>
      <c r="F421" s="134"/>
      <c r="G421" s="103" t="s">
        <v>758</v>
      </c>
      <c r="H421" s="200"/>
      <c r="I421" s="135"/>
      <c r="J421" s="103" t="s">
        <v>757</v>
      </c>
      <c r="K421" s="143"/>
      <c r="L421" s="135"/>
      <c r="M421" s="159"/>
    </row>
    <row r="422" spans="1:13" s="10" customFormat="1" ht="32" customHeight="1">
      <c r="A422" s="131"/>
      <c r="B422" s="134"/>
      <c r="C422" s="132"/>
      <c r="D422" s="134"/>
      <c r="E422" s="138"/>
      <c r="F422" s="139"/>
      <c r="G422" s="103" t="s">
        <v>756</v>
      </c>
      <c r="H422" s="200"/>
      <c r="I422" s="135"/>
      <c r="J422" s="103" t="s">
        <v>755</v>
      </c>
      <c r="K422" s="143"/>
      <c r="L422" s="135"/>
      <c r="M422" s="159"/>
    </row>
    <row r="423" spans="1:13" s="10" customFormat="1" ht="32" customHeight="1">
      <c r="A423" s="131"/>
      <c r="B423" s="134"/>
      <c r="C423" s="132"/>
      <c r="D423" s="134"/>
      <c r="E423" s="107" t="s">
        <v>1318</v>
      </c>
      <c r="F423" s="145" t="s">
        <v>5500</v>
      </c>
      <c r="G423" s="103" t="s">
        <v>1304</v>
      </c>
      <c r="H423" s="200"/>
      <c r="I423" s="135"/>
      <c r="J423" s="103" t="s">
        <v>5501</v>
      </c>
      <c r="K423" s="143"/>
      <c r="L423" s="143"/>
      <c r="M423" s="159"/>
    </row>
    <row r="424" spans="1:13" s="10" customFormat="1" ht="32" customHeight="1">
      <c r="A424" s="131"/>
      <c r="B424" s="134"/>
      <c r="C424" s="132"/>
      <c r="D424" s="134"/>
      <c r="E424" s="107" t="s">
        <v>1372</v>
      </c>
      <c r="F424" s="145" t="s">
        <v>5502</v>
      </c>
      <c r="G424" s="103" t="s">
        <v>5503</v>
      </c>
      <c r="H424" s="200"/>
      <c r="I424" s="135"/>
      <c r="J424" s="103" t="s">
        <v>5504</v>
      </c>
      <c r="K424" s="143"/>
      <c r="L424" s="143"/>
      <c r="M424" s="159"/>
    </row>
    <row r="425" spans="1:13" s="10" customFormat="1" ht="32" customHeight="1">
      <c r="A425" s="131"/>
      <c r="B425" s="134"/>
      <c r="C425" s="132"/>
      <c r="D425" s="134"/>
      <c r="E425" s="128" t="s">
        <v>4604</v>
      </c>
      <c r="F425" s="129" t="s">
        <v>5505</v>
      </c>
      <c r="G425" s="103" t="s">
        <v>5506</v>
      </c>
      <c r="H425" s="143"/>
      <c r="I425" s="135"/>
      <c r="J425" s="103" t="s">
        <v>5507</v>
      </c>
      <c r="K425" s="144"/>
      <c r="L425" s="143"/>
      <c r="M425" s="159"/>
    </row>
    <row r="426" spans="1:13" s="10" customFormat="1" ht="68" customHeight="1">
      <c r="A426" s="131"/>
      <c r="B426" s="134"/>
      <c r="C426" s="132"/>
      <c r="D426" s="134"/>
      <c r="E426" s="138"/>
      <c r="F426" s="139"/>
      <c r="G426" s="103" t="s">
        <v>5508</v>
      </c>
      <c r="H426" s="143"/>
      <c r="I426" s="135"/>
      <c r="J426" s="103" t="s">
        <v>5509</v>
      </c>
      <c r="K426" s="124" t="s">
        <v>5510</v>
      </c>
      <c r="L426" s="143"/>
      <c r="M426" s="159"/>
    </row>
    <row r="427" spans="1:13" s="10" customFormat="1" ht="44" customHeight="1">
      <c r="A427" s="131"/>
      <c r="B427" s="134"/>
      <c r="C427" s="137"/>
      <c r="D427" s="139"/>
      <c r="E427" s="107" t="s">
        <v>1327</v>
      </c>
      <c r="F427" s="145" t="s">
        <v>5511</v>
      </c>
      <c r="G427" s="103" t="s">
        <v>5512</v>
      </c>
      <c r="H427" s="200"/>
      <c r="I427" s="140"/>
      <c r="J427" s="103" t="s">
        <v>5513</v>
      </c>
      <c r="K427" s="148" t="s">
        <v>1317</v>
      </c>
      <c r="L427" s="144"/>
      <c r="M427" s="179"/>
    </row>
    <row r="428" spans="1:13" s="10" customFormat="1" ht="32" customHeight="1">
      <c r="A428" s="131"/>
      <c r="B428" s="134"/>
      <c r="C428" s="127">
        <v>2</v>
      </c>
      <c r="D428" s="129" t="s">
        <v>5514</v>
      </c>
      <c r="E428" s="128" t="s">
        <v>1417</v>
      </c>
      <c r="F428" s="129" t="s">
        <v>5515</v>
      </c>
      <c r="G428" s="130" t="s">
        <v>5516</v>
      </c>
      <c r="H428" s="200"/>
      <c r="I428" s="130" t="s">
        <v>5514</v>
      </c>
      <c r="J428" s="103" t="s">
        <v>5517</v>
      </c>
      <c r="K428" s="124" t="s">
        <v>877</v>
      </c>
      <c r="L428" s="103" t="s">
        <v>1381</v>
      </c>
      <c r="M428" s="70" t="s">
        <v>1415</v>
      </c>
    </row>
    <row r="429" spans="1:13" s="9" customFormat="1" ht="56" customHeight="1">
      <c r="A429" s="131"/>
      <c r="B429" s="134"/>
      <c r="C429" s="132"/>
      <c r="D429" s="134"/>
      <c r="E429" s="138"/>
      <c r="F429" s="139"/>
      <c r="G429" s="140"/>
      <c r="H429" s="200"/>
      <c r="I429" s="135"/>
      <c r="J429" s="103" t="s">
        <v>5518</v>
      </c>
      <c r="K429" s="158" t="s">
        <v>1295</v>
      </c>
      <c r="L429" s="103" t="s">
        <v>1293</v>
      </c>
      <c r="M429" s="70" t="s">
        <v>5519</v>
      </c>
    </row>
    <row r="430" spans="1:13" s="9" customFormat="1" ht="32" customHeight="1">
      <c r="A430" s="131"/>
      <c r="B430" s="134"/>
      <c r="C430" s="132"/>
      <c r="D430" s="134"/>
      <c r="E430" s="128" t="s">
        <v>1318</v>
      </c>
      <c r="F430" s="129" t="s">
        <v>5520</v>
      </c>
      <c r="G430" s="103" t="s">
        <v>5521</v>
      </c>
      <c r="H430" s="200"/>
      <c r="I430" s="135"/>
      <c r="J430" s="103" t="s">
        <v>5523</v>
      </c>
      <c r="K430" s="144"/>
      <c r="L430" s="130" t="s">
        <v>1381</v>
      </c>
      <c r="M430" s="158" t="s">
        <v>1415</v>
      </c>
    </row>
    <row r="431" spans="1:13" s="9" customFormat="1" ht="32" customHeight="1">
      <c r="A431" s="131"/>
      <c r="B431" s="134"/>
      <c r="C431" s="132"/>
      <c r="D431" s="134"/>
      <c r="E431" s="133"/>
      <c r="F431" s="134"/>
      <c r="G431" s="130" t="s">
        <v>5524</v>
      </c>
      <c r="H431" s="200"/>
      <c r="I431" s="135"/>
      <c r="J431" s="103" t="s">
        <v>5525</v>
      </c>
      <c r="K431" s="124" t="s">
        <v>1303</v>
      </c>
      <c r="L431" s="144"/>
      <c r="M431" s="179"/>
    </row>
    <row r="432" spans="1:13" s="9" customFormat="1" ht="56" customHeight="1">
      <c r="A432" s="131"/>
      <c r="B432" s="134"/>
      <c r="C432" s="132"/>
      <c r="D432" s="134"/>
      <c r="E432" s="133"/>
      <c r="F432" s="134"/>
      <c r="G432" s="135"/>
      <c r="H432" s="200"/>
      <c r="I432" s="135"/>
      <c r="J432" s="103" t="s">
        <v>5526</v>
      </c>
      <c r="K432" s="70" t="s">
        <v>1295</v>
      </c>
      <c r="L432" s="130" t="s">
        <v>1293</v>
      </c>
      <c r="M432" s="158" t="s">
        <v>5519</v>
      </c>
    </row>
    <row r="433" spans="1:13" s="9" customFormat="1" ht="140" customHeight="1">
      <c r="A433" s="131"/>
      <c r="B433" s="134"/>
      <c r="C433" s="132"/>
      <c r="D433" s="134"/>
      <c r="E433" s="138"/>
      <c r="F433" s="139"/>
      <c r="G433" s="140"/>
      <c r="H433" s="200"/>
      <c r="I433" s="135"/>
      <c r="J433" s="103" t="s">
        <v>745</v>
      </c>
      <c r="K433" s="158" t="s">
        <v>1303</v>
      </c>
      <c r="L433" s="140"/>
      <c r="M433" s="179"/>
    </row>
    <row r="434" spans="1:13" s="9" customFormat="1" ht="44" customHeight="1">
      <c r="A434" s="131"/>
      <c r="B434" s="134"/>
      <c r="C434" s="137"/>
      <c r="D434" s="139"/>
      <c r="E434" s="107" t="s">
        <v>1372</v>
      </c>
      <c r="F434" s="145" t="s">
        <v>5527</v>
      </c>
      <c r="G434" s="70" t="s">
        <v>5528</v>
      </c>
      <c r="H434" s="200"/>
      <c r="I434" s="140"/>
      <c r="J434" s="70" t="s">
        <v>5529</v>
      </c>
      <c r="K434" s="140"/>
      <c r="L434" s="103" t="s">
        <v>1381</v>
      </c>
      <c r="M434" s="70" t="s">
        <v>1415</v>
      </c>
    </row>
    <row r="435" spans="1:13" s="10" customFormat="1" ht="80" customHeight="1">
      <c r="A435" s="131"/>
      <c r="B435" s="134"/>
      <c r="C435" s="127">
        <v>3</v>
      </c>
      <c r="D435" s="129" t="s">
        <v>5530</v>
      </c>
      <c r="E435" s="128" t="s">
        <v>4604</v>
      </c>
      <c r="F435" s="129" t="s">
        <v>5531</v>
      </c>
      <c r="G435" s="103" t="s">
        <v>5532</v>
      </c>
      <c r="H435" s="200"/>
      <c r="I435" s="130" t="s">
        <v>5530</v>
      </c>
      <c r="J435" s="103" t="s">
        <v>5532</v>
      </c>
      <c r="K435" s="124" t="s">
        <v>5533</v>
      </c>
      <c r="L435" s="130" t="s">
        <v>1381</v>
      </c>
      <c r="M435" s="158" t="s">
        <v>1415</v>
      </c>
    </row>
    <row r="436" spans="1:13" s="10" customFormat="1" ht="68" customHeight="1">
      <c r="A436" s="131"/>
      <c r="B436" s="134"/>
      <c r="C436" s="137"/>
      <c r="D436" s="139"/>
      <c r="E436" s="138"/>
      <c r="F436" s="139"/>
      <c r="G436" s="103" t="s">
        <v>5535</v>
      </c>
      <c r="H436" s="200"/>
      <c r="I436" s="140"/>
      <c r="J436" s="103" t="s">
        <v>1823</v>
      </c>
      <c r="K436" s="124" t="s">
        <v>1297</v>
      </c>
      <c r="L436" s="144"/>
      <c r="M436" s="179"/>
    </row>
    <row r="437" spans="1:13" s="10" customFormat="1" ht="32" customHeight="1">
      <c r="A437" s="131"/>
      <c r="B437" s="134"/>
      <c r="C437" s="127">
        <v>4</v>
      </c>
      <c r="D437" s="129" t="s">
        <v>5536</v>
      </c>
      <c r="E437" s="128" t="s">
        <v>1373</v>
      </c>
      <c r="F437" s="129" t="s">
        <v>5537</v>
      </c>
      <c r="G437" s="103" t="s">
        <v>1296</v>
      </c>
      <c r="H437" s="200"/>
      <c r="I437" s="130" t="s">
        <v>5536</v>
      </c>
      <c r="J437" s="103" t="s">
        <v>2201</v>
      </c>
      <c r="K437" s="125" t="s">
        <v>1295</v>
      </c>
      <c r="L437" s="130" t="s">
        <v>1381</v>
      </c>
      <c r="M437" s="158" t="s">
        <v>1415</v>
      </c>
    </row>
    <row r="438" spans="1:13" s="10" customFormat="1" ht="32" customHeight="1">
      <c r="A438" s="131"/>
      <c r="B438" s="134"/>
      <c r="C438" s="132"/>
      <c r="D438" s="134"/>
      <c r="E438" s="133"/>
      <c r="F438" s="134"/>
      <c r="G438" s="103" t="s">
        <v>736</v>
      </c>
      <c r="H438" s="200"/>
      <c r="I438" s="135"/>
      <c r="J438" s="103" t="s">
        <v>5538</v>
      </c>
      <c r="K438" s="144"/>
      <c r="L438" s="135"/>
      <c r="M438" s="159"/>
    </row>
    <row r="439" spans="1:13" s="10" customFormat="1" ht="32" customHeight="1">
      <c r="A439" s="131"/>
      <c r="B439" s="134"/>
      <c r="C439" s="132"/>
      <c r="D439" s="134"/>
      <c r="E439" s="133"/>
      <c r="F439" s="134"/>
      <c r="G439" s="103" t="s">
        <v>5539</v>
      </c>
      <c r="H439" s="200"/>
      <c r="I439" s="135"/>
      <c r="J439" s="103" t="s">
        <v>5540</v>
      </c>
      <c r="K439" s="125" t="s">
        <v>1303</v>
      </c>
      <c r="L439" s="143"/>
      <c r="M439" s="159"/>
    </row>
    <row r="440" spans="1:13" s="10" customFormat="1" ht="32" customHeight="1">
      <c r="A440" s="238"/>
      <c r="B440" s="139"/>
      <c r="C440" s="132"/>
      <c r="D440" s="139"/>
      <c r="E440" s="138"/>
      <c r="F440" s="139"/>
      <c r="G440" s="103" t="s">
        <v>734</v>
      </c>
      <c r="H440" s="244"/>
      <c r="I440" s="140"/>
      <c r="J440" s="103" t="s">
        <v>733</v>
      </c>
      <c r="K440" s="144"/>
      <c r="L440" s="144"/>
      <c r="M440" s="179"/>
    </row>
    <row r="441" spans="1:13" s="9" customFormat="1" ht="32" customHeight="1">
      <c r="A441" s="104">
        <v>74</v>
      </c>
      <c r="B441" s="145" t="s">
        <v>5541</v>
      </c>
      <c r="C441" s="105"/>
      <c r="D441" s="145" t="s">
        <v>5541</v>
      </c>
      <c r="E441" s="128" t="s">
        <v>1375</v>
      </c>
      <c r="F441" s="221" t="s">
        <v>5542</v>
      </c>
      <c r="G441" s="225" t="s">
        <v>5543</v>
      </c>
      <c r="H441" s="260" t="s">
        <v>5541</v>
      </c>
      <c r="I441" s="103" t="s">
        <v>5541</v>
      </c>
      <c r="J441" s="103" t="s">
        <v>5544</v>
      </c>
      <c r="K441" s="103" t="s">
        <v>1295</v>
      </c>
      <c r="L441" s="103" t="s">
        <v>1381</v>
      </c>
      <c r="M441" s="70" t="s">
        <v>1415</v>
      </c>
    </row>
    <row r="442" spans="1:13" s="9" customFormat="1" ht="56" customHeight="1">
      <c r="A442" s="126">
        <v>75</v>
      </c>
      <c r="B442" s="129" t="s">
        <v>5545</v>
      </c>
      <c r="C442" s="127">
        <v>2</v>
      </c>
      <c r="D442" s="129" t="s">
        <v>5546</v>
      </c>
      <c r="E442" s="128"/>
      <c r="F442" s="129" t="s">
        <v>5547</v>
      </c>
      <c r="G442" s="225" t="s">
        <v>5548</v>
      </c>
      <c r="H442" s="204" t="s">
        <v>5545</v>
      </c>
      <c r="I442" s="130" t="s">
        <v>5546</v>
      </c>
      <c r="J442" s="103" t="s">
        <v>5549</v>
      </c>
      <c r="K442" s="225" t="s">
        <v>5550</v>
      </c>
      <c r="L442" s="130" t="s">
        <v>1381</v>
      </c>
      <c r="M442" s="158" t="s">
        <v>1415</v>
      </c>
    </row>
    <row r="443" spans="1:13" s="9" customFormat="1" ht="68" customHeight="1">
      <c r="A443" s="238"/>
      <c r="B443" s="139"/>
      <c r="C443" s="137"/>
      <c r="D443" s="139"/>
      <c r="E443" s="138"/>
      <c r="F443" s="139"/>
      <c r="G443" s="103" t="s">
        <v>5551</v>
      </c>
      <c r="H443" s="244"/>
      <c r="I443" s="140"/>
      <c r="J443" s="103" t="s">
        <v>5552</v>
      </c>
      <c r="K443" s="103" t="s">
        <v>5553</v>
      </c>
      <c r="L443" s="140"/>
      <c r="M443" s="179"/>
    </row>
    <row r="444" spans="1:13" s="9" customFormat="1" ht="12">
      <c r="A444" s="767" t="s">
        <v>5554</v>
      </c>
      <c r="B444" s="768"/>
      <c r="C444" s="768"/>
      <c r="D444" s="768"/>
      <c r="E444" s="768"/>
      <c r="F444" s="768"/>
      <c r="G444" s="768"/>
      <c r="H444" s="768"/>
      <c r="I444" s="768"/>
      <c r="J444" s="768"/>
      <c r="K444" s="768"/>
      <c r="L444" s="768"/>
      <c r="M444" s="769"/>
    </row>
    <row r="445" spans="1:13" s="9" customFormat="1" ht="12">
      <c r="A445" s="770"/>
      <c r="B445" s="771"/>
      <c r="C445" s="771"/>
      <c r="D445" s="771"/>
      <c r="E445" s="771"/>
      <c r="F445" s="771"/>
      <c r="G445" s="771"/>
      <c r="H445" s="771"/>
      <c r="I445" s="771"/>
      <c r="J445" s="771"/>
      <c r="K445" s="771"/>
      <c r="L445" s="771"/>
      <c r="M445" s="772"/>
    </row>
    <row r="446" spans="1:13" s="9" customFormat="1" ht="12">
      <c r="A446" s="770"/>
      <c r="B446" s="771"/>
      <c r="C446" s="771"/>
      <c r="D446" s="771"/>
      <c r="E446" s="771"/>
      <c r="F446" s="771"/>
      <c r="G446" s="771"/>
      <c r="H446" s="771"/>
      <c r="I446" s="771"/>
      <c r="J446" s="771"/>
      <c r="K446" s="771"/>
      <c r="L446" s="771"/>
      <c r="M446" s="772"/>
    </row>
    <row r="447" spans="1:13" s="9" customFormat="1" ht="12">
      <c r="A447" s="770"/>
      <c r="B447" s="771"/>
      <c r="C447" s="771"/>
      <c r="D447" s="771"/>
      <c r="E447" s="771"/>
      <c r="F447" s="771"/>
      <c r="G447" s="771"/>
      <c r="H447" s="771"/>
      <c r="I447" s="771"/>
      <c r="J447" s="771"/>
      <c r="K447" s="771"/>
      <c r="L447" s="771"/>
      <c r="M447" s="772"/>
    </row>
    <row r="448" spans="1:13" s="9" customFormat="1" ht="12">
      <c r="A448" s="770"/>
      <c r="B448" s="771"/>
      <c r="C448" s="771"/>
      <c r="D448" s="771"/>
      <c r="E448" s="771"/>
      <c r="F448" s="771"/>
      <c r="G448" s="771"/>
      <c r="H448" s="771"/>
      <c r="I448" s="771"/>
      <c r="J448" s="771"/>
      <c r="K448" s="771"/>
      <c r="L448" s="771"/>
      <c r="M448" s="772"/>
    </row>
    <row r="449" spans="1:13" s="9" customFormat="1" ht="12">
      <c r="A449" s="770"/>
      <c r="B449" s="771"/>
      <c r="C449" s="771"/>
      <c r="D449" s="771"/>
      <c r="E449" s="771"/>
      <c r="F449" s="771"/>
      <c r="G449" s="771"/>
      <c r="H449" s="771"/>
      <c r="I449" s="771"/>
      <c r="J449" s="771"/>
      <c r="K449" s="771"/>
      <c r="L449" s="771"/>
      <c r="M449" s="772"/>
    </row>
    <row r="450" spans="1:13" s="9" customFormat="1" ht="12">
      <c r="A450" s="770"/>
      <c r="B450" s="771"/>
      <c r="C450" s="771"/>
      <c r="D450" s="771"/>
      <c r="E450" s="771"/>
      <c r="F450" s="771"/>
      <c r="G450" s="771"/>
      <c r="H450" s="771"/>
      <c r="I450" s="771"/>
      <c r="J450" s="771"/>
      <c r="K450" s="771"/>
      <c r="L450" s="771"/>
      <c r="M450" s="772"/>
    </row>
    <row r="451" spans="1:13" s="9" customFormat="1" ht="12">
      <c r="A451" s="770"/>
      <c r="B451" s="771"/>
      <c r="C451" s="771"/>
      <c r="D451" s="771"/>
      <c r="E451" s="771"/>
      <c r="F451" s="771"/>
      <c r="G451" s="771"/>
      <c r="H451" s="771"/>
      <c r="I451" s="771"/>
      <c r="J451" s="771"/>
      <c r="K451" s="771"/>
      <c r="L451" s="771"/>
      <c r="M451" s="772"/>
    </row>
    <row r="452" spans="1:13" s="9" customFormat="1" ht="12">
      <c r="A452" s="770"/>
      <c r="B452" s="771"/>
      <c r="C452" s="771"/>
      <c r="D452" s="771"/>
      <c r="E452" s="771"/>
      <c r="F452" s="771"/>
      <c r="G452" s="771"/>
      <c r="H452" s="771"/>
      <c r="I452" s="771"/>
      <c r="J452" s="771"/>
      <c r="K452" s="771"/>
      <c r="L452" s="771"/>
      <c r="M452" s="772"/>
    </row>
    <row r="453" spans="1:13" s="9" customFormat="1" ht="12">
      <c r="A453" s="770"/>
      <c r="B453" s="771"/>
      <c r="C453" s="771"/>
      <c r="D453" s="771"/>
      <c r="E453" s="771"/>
      <c r="F453" s="771"/>
      <c r="G453" s="771"/>
      <c r="H453" s="771"/>
      <c r="I453" s="771"/>
      <c r="J453" s="771"/>
      <c r="K453" s="771"/>
      <c r="L453" s="771"/>
      <c r="M453" s="772"/>
    </row>
    <row r="454" spans="1:13" s="9" customFormat="1" ht="12">
      <c r="A454" s="770"/>
      <c r="B454" s="771"/>
      <c r="C454" s="771"/>
      <c r="D454" s="771"/>
      <c r="E454" s="771"/>
      <c r="F454" s="771"/>
      <c r="G454" s="771"/>
      <c r="H454" s="771"/>
      <c r="I454" s="771"/>
      <c r="J454" s="771"/>
      <c r="K454" s="771"/>
      <c r="L454" s="771"/>
      <c r="M454" s="772"/>
    </row>
    <row r="455" spans="1:13" s="9" customFormat="1" ht="12">
      <c r="A455" s="770"/>
      <c r="B455" s="771"/>
      <c r="C455" s="771"/>
      <c r="D455" s="771"/>
      <c r="E455" s="771"/>
      <c r="F455" s="771"/>
      <c r="G455" s="771"/>
      <c r="H455" s="771"/>
      <c r="I455" s="771"/>
      <c r="J455" s="771"/>
      <c r="K455" s="771"/>
      <c r="L455" s="771"/>
      <c r="M455" s="772"/>
    </row>
    <row r="456" spans="1:13" s="9" customFormat="1" ht="12">
      <c r="A456" s="770"/>
      <c r="B456" s="771"/>
      <c r="C456" s="771"/>
      <c r="D456" s="771"/>
      <c r="E456" s="771"/>
      <c r="F456" s="771"/>
      <c r="G456" s="771"/>
      <c r="H456" s="771"/>
      <c r="I456" s="771"/>
      <c r="J456" s="771"/>
      <c r="K456" s="771"/>
      <c r="L456" s="771"/>
      <c r="M456" s="772"/>
    </row>
    <row r="457" spans="1:13" s="9" customFormat="1" ht="12">
      <c r="A457" s="770"/>
      <c r="B457" s="771"/>
      <c r="C457" s="771"/>
      <c r="D457" s="771"/>
      <c r="E457" s="771"/>
      <c r="F457" s="771"/>
      <c r="G457" s="771"/>
      <c r="H457" s="771"/>
      <c r="I457" s="771"/>
      <c r="J457" s="771"/>
      <c r="K457" s="771"/>
      <c r="L457" s="771"/>
      <c r="M457" s="772"/>
    </row>
    <row r="458" spans="1:13" s="9" customFormat="1" ht="12">
      <c r="A458" s="770"/>
      <c r="B458" s="771"/>
      <c r="C458" s="771"/>
      <c r="D458" s="771"/>
      <c r="E458" s="771"/>
      <c r="F458" s="771"/>
      <c r="G458" s="771"/>
      <c r="H458" s="771"/>
      <c r="I458" s="771"/>
      <c r="J458" s="771"/>
      <c r="K458" s="771"/>
      <c r="L458" s="771"/>
      <c r="M458" s="772"/>
    </row>
    <row r="459" spans="1:13" s="9" customFormat="1" ht="12">
      <c r="A459" s="770"/>
      <c r="B459" s="771"/>
      <c r="C459" s="771"/>
      <c r="D459" s="771"/>
      <c r="E459" s="771"/>
      <c r="F459" s="771"/>
      <c r="G459" s="771"/>
      <c r="H459" s="771"/>
      <c r="I459" s="771"/>
      <c r="J459" s="771"/>
      <c r="K459" s="771"/>
      <c r="L459" s="771"/>
      <c r="M459" s="772"/>
    </row>
    <row r="460" spans="1:13" s="9" customFormat="1" ht="12">
      <c r="A460" s="770"/>
      <c r="B460" s="771"/>
      <c r="C460" s="771"/>
      <c r="D460" s="771"/>
      <c r="E460" s="771"/>
      <c r="F460" s="771"/>
      <c r="G460" s="771"/>
      <c r="H460" s="771"/>
      <c r="I460" s="771"/>
      <c r="J460" s="771"/>
      <c r="K460" s="771"/>
      <c r="L460" s="771"/>
      <c r="M460" s="772"/>
    </row>
    <row r="461" spans="1:13" s="9" customFormat="1" ht="12">
      <c r="A461" s="770"/>
      <c r="B461" s="771"/>
      <c r="C461" s="771"/>
      <c r="D461" s="771"/>
      <c r="E461" s="771"/>
      <c r="F461" s="771"/>
      <c r="G461" s="771"/>
      <c r="H461" s="771"/>
      <c r="I461" s="771"/>
      <c r="J461" s="771"/>
      <c r="K461" s="771"/>
      <c r="L461" s="771"/>
      <c r="M461" s="772"/>
    </row>
    <row r="462" spans="1:13" s="9" customFormat="1" ht="12">
      <c r="A462" s="770"/>
      <c r="B462" s="771"/>
      <c r="C462" s="771"/>
      <c r="D462" s="771"/>
      <c r="E462" s="771"/>
      <c r="F462" s="771"/>
      <c r="G462" s="771"/>
      <c r="H462" s="771"/>
      <c r="I462" s="771"/>
      <c r="J462" s="771"/>
      <c r="K462" s="771"/>
      <c r="L462" s="771"/>
      <c r="M462" s="772"/>
    </row>
    <row r="463" spans="1:13" s="9" customFormat="1" ht="225.75" customHeight="1">
      <c r="A463" s="773"/>
      <c r="B463" s="774"/>
      <c r="C463" s="774"/>
      <c r="D463" s="774"/>
      <c r="E463" s="774"/>
      <c r="F463" s="774"/>
      <c r="G463" s="774"/>
      <c r="H463" s="774"/>
      <c r="I463" s="774"/>
      <c r="J463" s="774"/>
      <c r="K463" s="774"/>
      <c r="L463" s="774"/>
      <c r="M463" s="775"/>
    </row>
  </sheetData>
  <sheetProtection algorithmName="SHA-512" hashValue="+ZPesb5qySjfAkqUmDZeciRCST8mSZS0S+mZin/butxAH0d9f5uNzy8HAtQ+bkskR/xLuWjn7pGvkUaCd3abFQ==" saltValue="BeG1duH+sCLW80rNRqi2/Q==" spinCount="100000" sheet="1" objects="1" scenarios="1" selectLockedCells="1" selectUnlockedCells="1"/>
  <mergeCells count="8">
    <mergeCell ref="A444:M463"/>
    <mergeCell ref="A1:M1"/>
    <mergeCell ref="A2:D2"/>
    <mergeCell ref="H2:I2"/>
    <mergeCell ref="J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rowBreaks count="12" manualBreakCount="12">
    <brk id="26" max="12" man="1"/>
    <brk id="64" max="12" man="1"/>
    <brk id="101" max="12" man="1"/>
    <brk id="133" max="12" man="1"/>
    <brk id="176" max="12" man="1"/>
    <brk id="207" max="12" man="1"/>
    <brk id="232" max="12" man="1"/>
    <brk id="261" max="12" man="1"/>
    <brk id="306" max="12" man="1"/>
    <brk id="358" max="12" man="1"/>
    <brk id="402" max="12" man="1"/>
    <brk id="43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1BE-C8D6-4DC4-9595-7E9E1B3740F7}">
  <sheetPr codeName="Sheet61">
    <pageSetUpPr fitToPage="1"/>
  </sheetPr>
  <dimension ref="A1:M847"/>
  <sheetViews>
    <sheetView showGridLines="0" zoomScaleNormal="100" zoomScaleSheetLayoutView="100" workbookViewId="0">
      <selection sqref="A1:M1"/>
    </sheetView>
  </sheetViews>
  <sheetFormatPr defaultColWidth="9" defaultRowHeight="18"/>
  <cols>
    <col min="1" max="1" width="3.08203125" style="12" customWidth="1"/>
    <col min="2" max="2" width="20.75" style="12" customWidth="1"/>
    <col min="3" max="3" width="4.5" style="12" customWidth="1"/>
    <col min="4" max="4" width="27" style="12" customWidth="1"/>
    <col min="5" max="5" width="2.58203125" style="12" customWidth="1"/>
    <col min="6" max="6" width="31.83203125" style="12" customWidth="1"/>
    <col min="7" max="7" width="40.33203125" style="12" customWidth="1"/>
    <col min="8" max="8" width="22" style="12" customWidth="1"/>
    <col min="9" max="9" width="22.5" style="12" customWidth="1"/>
    <col min="10" max="10" width="60.58203125" style="12" customWidth="1"/>
    <col min="11" max="11" width="20.08203125" style="12" customWidth="1"/>
    <col min="12" max="12" width="11.33203125" style="12" customWidth="1"/>
    <col min="13" max="13" width="35.08203125" style="12" customWidth="1"/>
    <col min="14" max="16384" width="9" style="12"/>
  </cols>
  <sheetData>
    <row r="1" spans="1:13" ht="19">
      <c r="A1" s="776" t="s">
        <v>5555</v>
      </c>
      <c r="B1" s="776"/>
      <c r="C1" s="776"/>
      <c r="D1" s="776"/>
      <c r="E1" s="776"/>
      <c r="F1" s="776"/>
      <c r="G1" s="776"/>
      <c r="H1" s="776"/>
      <c r="I1" s="776"/>
      <c r="J1" s="776"/>
      <c r="K1" s="776"/>
      <c r="L1" s="776"/>
      <c r="M1" s="776"/>
    </row>
    <row r="2" spans="1:13">
      <c r="A2" s="782" t="s">
        <v>2667</v>
      </c>
      <c r="B2" s="782"/>
      <c r="C2" s="782"/>
      <c r="D2" s="782"/>
      <c r="E2" s="280"/>
      <c r="F2" s="280"/>
      <c r="G2" s="280"/>
      <c r="H2" s="280"/>
      <c r="I2" s="280"/>
      <c r="J2" s="280"/>
      <c r="K2" s="280"/>
      <c r="L2" s="783" t="s">
        <v>5556</v>
      </c>
      <c r="M2" s="783"/>
    </row>
    <row r="3" spans="1:13" ht="24">
      <c r="A3" s="784" t="s">
        <v>726</v>
      </c>
      <c r="B3" s="785"/>
      <c r="C3" s="784" t="s">
        <v>725</v>
      </c>
      <c r="D3" s="785"/>
      <c r="E3" s="786" t="s">
        <v>724</v>
      </c>
      <c r="F3" s="785"/>
      <c r="G3" s="281" t="s">
        <v>2670</v>
      </c>
      <c r="H3" s="196" t="s">
        <v>2672</v>
      </c>
      <c r="I3" s="196" t="s">
        <v>2674</v>
      </c>
      <c r="J3" s="196" t="s">
        <v>2675</v>
      </c>
      <c r="K3" s="282" t="s">
        <v>723</v>
      </c>
      <c r="L3" s="282" t="s">
        <v>722</v>
      </c>
      <c r="M3" s="283" t="s">
        <v>2677</v>
      </c>
    </row>
    <row r="4" spans="1:13" ht="68" customHeight="1">
      <c r="A4" s="300">
        <v>11</v>
      </c>
      <c r="B4" s="292" t="s">
        <v>721</v>
      </c>
      <c r="C4" s="321">
        <v>2</v>
      </c>
      <c r="D4" s="292" t="s">
        <v>720</v>
      </c>
      <c r="E4" s="346"/>
      <c r="F4" s="292" t="s">
        <v>1490</v>
      </c>
      <c r="G4" s="288" t="s">
        <v>1489</v>
      </c>
      <c r="H4" s="328" t="s">
        <v>1488</v>
      </c>
      <c r="I4" s="328" t="s">
        <v>2566</v>
      </c>
      <c r="J4" s="288" t="s">
        <v>5557</v>
      </c>
      <c r="K4" s="288" t="s">
        <v>1252</v>
      </c>
      <c r="L4" s="216" t="s">
        <v>716</v>
      </c>
      <c r="M4" s="288" t="s">
        <v>216</v>
      </c>
    </row>
    <row r="5" spans="1:13" ht="80" customHeight="1">
      <c r="A5" s="284">
        <v>14</v>
      </c>
      <c r="B5" s="214" t="s">
        <v>1487</v>
      </c>
      <c r="C5" s="286">
        <v>2</v>
      </c>
      <c r="D5" s="285" t="s">
        <v>2657</v>
      </c>
      <c r="E5" s="290" t="s">
        <v>53</v>
      </c>
      <c r="F5" s="285" t="s">
        <v>1486</v>
      </c>
      <c r="G5" s="288" t="s">
        <v>5558</v>
      </c>
      <c r="H5" s="207" t="s">
        <v>1484</v>
      </c>
      <c r="I5" s="207" t="s">
        <v>1889</v>
      </c>
      <c r="J5" s="288" t="s">
        <v>5559</v>
      </c>
      <c r="K5" s="288" t="s">
        <v>748</v>
      </c>
      <c r="L5" s="347" t="s">
        <v>38</v>
      </c>
      <c r="M5" s="288" t="s">
        <v>216</v>
      </c>
    </row>
    <row r="6" spans="1:13" ht="68" customHeight="1">
      <c r="A6" s="291"/>
      <c r="B6" s="215"/>
      <c r="C6" s="211"/>
      <c r="D6" s="213"/>
      <c r="E6" s="212"/>
      <c r="F6" s="213"/>
      <c r="G6" s="288" t="s">
        <v>1485</v>
      </c>
      <c r="H6" s="217"/>
      <c r="I6" s="217"/>
      <c r="J6" s="288" t="s">
        <v>5561</v>
      </c>
      <c r="K6" s="207" t="s">
        <v>1408</v>
      </c>
      <c r="L6" s="289" t="s">
        <v>5562</v>
      </c>
      <c r="M6" s="207" t="s">
        <v>5564</v>
      </c>
    </row>
    <row r="7" spans="1:13" ht="44" customHeight="1">
      <c r="A7" s="291"/>
      <c r="B7" s="215"/>
      <c r="C7" s="211"/>
      <c r="D7" s="213"/>
      <c r="E7" s="348"/>
      <c r="F7" s="349"/>
      <c r="G7" s="288" t="s">
        <v>5565</v>
      </c>
      <c r="H7" s="217"/>
      <c r="I7" s="217"/>
      <c r="J7" s="288" t="s">
        <v>5566</v>
      </c>
      <c r="K7" s="217"/>
      <c r="L7" s="218"/>
      <c r="M7" s="217"/>
    </row>
    <row r="8" spans="1:13" ht="44" customHeight="1">
      <c r="A8" s="291"/>
      <c r="B8" s="215"/>
      <c r="C8" s="211"/>
      <c r="D8" s="213"/>
      <c r="E8" s="212"/>
      <c r="F8" s="213"/>
      <c r="G8" s="288" t="s">
        <v>5567</v>
      </c>
      <c r="H8" s="217"/>
      <c r="I8" s="217"/>
      <c r="J8" s="288" t="s">
        <v>5568</v>
      </c>
      <c r="K8" s="217"/>
      <c r="L8" s="218"/>
      <c r="M8" s="217"/>
    </row>
    <row r="9" spans="1:13" ht="44" customHeight="1">
      <c r="A9" s="291"/>
      <c r="B9" s="215"/>
      <c r="C9" s="211"/>
      <c r="D9" s="213"/>
      <c r="E9" s="212"/>
      <c r="F9" s="213"/>
      <c r="G9" s="288" t="s">
        <v>5569</v>
      </c>
      <c r="H9" s="217"/>
      <c r="I9" s="217"/>
      <c r="J9" s="288" t="s">
        <v>5570</v>
      </c>
      <c r="K9" s="217"/>
      <c r="L9" s="218"/>
      <c r="M9" s="217"/>
    </row>
    <row r="10" spans="1:13" ht="44" customHeight="1">
      <c r="A10" s="294"/>
      <c r="B10" s="301"/>
      <c r="C10" s="211"/>
      <c r="D10" s="267"/>
      <c r="E10" s="212"/>
      <c r="F10" s="267"/>
      <c r="G10" s="288" t="s">
        <v>5571</v>
      </c>
      <c r="H10" s="208"/>
      <c r="I10" s="208"/>
      <c r="J10" s="288" t="s">
        <v>5572</v>
      </c>
      <c r="K10" s="208"/>
      <c r="L10" s="297"/>
      <c r="M10" s="208"/>
    </row>
    <row r="11" spans="1:13" ht="68" customHeight="1">
      <c r="A11" s="300">
        <v>20</v>
      </c>
      <c r="B11" s="292" t="s">
        <v>713</v>
      </c>
      <c r="C11" s="293"/>
      <c r="D11" s="292" t="s">
        <v>712</v>
      </c>
      <c r="E11" s="346"/>
      <c r="F11" s="292" t="s">
        <v>2687</v>
      </c>
      <c r="G11" s="288" t="s">
        <v>5573</v>
      </c>
      <c r="H11" s="288" t="s">
        <v>5574</v>
      </c>
      <c r="I11" s="288" t="s">
        <v>5575</v>
      </c>
      <c r="J11" s="288" t="s">
        <v>5576</v>
      </c>
      <c r="K11" s="288" t="s">
        <v>1408</v>
      </c>
      <c r="L11" s="216" t="s">
        <v>2474</v>
      </c>
      <c r="M11" s="288" t="s">
        <v>711</v>
      </c>
    </row>
    <row r="12" spans="1:13" ht="56" customHeight="1">
      <c r="A12" s="284">
        <v>22</v>
      </c>
      <c r="B12" s="285" t="s">
        <v>710</v>
      </c>
      <c r="C12" s="293"/>
      <c r="D12" s="285" t="s">
        <v>1250</v>
      </c>
      <c r="E12" s="296" t="s">
        <v>46</v>
      </c>
      <c r="F12" s="292" t="s">
        <v>1251</v>
      </c>
      <c r="G12" s="288" t="s">
        <v>1249</v>
      </c>
      <c r="H12" s="207" t="s">
        <v>710</v>
      </c>
      <c r="I12" s="207" t="s">
        <v>1250</v>
      </c>
      <c r="J12" s="288" t="s">
        <v>1249</v>
      </c>
      <c r="K12" s="304" t="s">
        <v>767</v>
      </c>
      <c r="L12" s="289" t="s">
        <v>2473</v>
      </c>
      <c r="M12" s="207" t="s">
        <v>216</v>
      </c>
    </row>
    <row r="13" spans="1:13" ht="44" customHeight="1">
      <c r="A13" s="291"/>
      <c r="B13" s="213"/>
      <c r="C13" s="211"/>
      <c r="D13" s="213"/>
      <c r="E13" s="290" t="s">
        <v>53</v>
      </c>
      <c r="F13" s="285" t="s">
        <v>1248</v>
      </c>
      <c r="G13" s="288" t="s">
        <v>1247</v>
      </c>
      <c r="H13" s="217"/>
      <c r="I13" s="217"/>
      <c r="J13" s="288" t="s">
        <v>5577</v>
      </c>
      <c r="K13" s="207" t="s">
        <v>744</v>
      </c>
      <c r="L13" s="218"/>
      <c r="M13" s="217"/>
    </row>
    <row r="14" spans="1:13" ht="44" customHeight="1">
      <c r="A14" s="291"/>
      <c r="B14" s="213"/>
      <c r="C14" s="211"/>
      <c r="D14" s="213"/>
      <c r="E14" s="266"/>
      <c r="F14" s="267"/>
      <c r="G14" s="288" t="s">
        <v>5578</v>
      </c>
      <c r="H14" s="217"/>
      <c r="I14" s="217"/>
      <c r="J14" s="288" t="s">
        <v>1246</v>
      </c>
      <c r="K14" s="208"/>
      <c r="L14" s="218"/>
      <c r="M14" s="217"/>
    </row>
    <row r="15" spans="1:13" ht="44" customHeight="1">
      <c r="A15" s="291"/>
      <c r="B15" s="213"/>
      <c r="C15" s="211"/>
      <c r="D15" s="213"/>
      <c r="E15" s="290" t="s">
        <v>50</v>
      </c>
      <c r="F15" s="285" t="s">
        <v>1245</v>
      </c>
      <c r="G15" s="288" t="s">
        <v>1483</v>
      </c>
      <c r="H15" s="217"/>
      <c r="I15" s="217"/>
      <c r="J15" s="288" t="s">
        <v>2695</v>
      </c>
      <c r="K15" s="207" t="s">
        <v>911</v>
      </c>
      <c r="L15" s="218"/>
      <c r="M15" s="217"/>
    </row>
    <row r="16" spans="1:13" ht="38" customHeight="1">
      <c r="A16" s="291"/>
      <c r="B16" s="213"/>
      <c r="C16" s="211"/>
      <c r="D16" s="213"/>
      <c r="E16" s="266"/>
      <c r="F16" s="267"/>
      <c r="G16" s="288" t="s">
        <v>1888</v>
      </c>
      <c r="H16" s="217"/>
      <c r="I16" s="217"/>
      <c r="J16" s="288" t="s">
        <v>2565</v>
      </c>
      <c r="K16" s="208"/>
      <c r="L16" s="218"/>
      <c r="M16" s="208"/>
    </row>
    <row r="17" spans="1:13" ht="56" customHeight="1">
      <c r="A17" s="294"/>
      <c r="B17" s="267"/>
      <c r="C17" s="211"/>
      <c r="D17" s="267"/>
      <c r="E17" s="296" t="s">
        <v>49</v>
      </c>
      <c r="F17" s="292" t="s">
        <v>1243</v>
      </c>
      <c r="G17" s="288" t="s">
        <v>698</v>
      </c>
      <c r="H17" s="208"/>
      <c r="I17" s="208"/>
      <c r="J17" s="288" t="s">
        <v>1242</v>
      </c>
      <c r="K17" s="288" t="s">
        <v>1241</v>
      </c>
      <c r="L17" s="297"/>
      <c r="M17" s="288" t="s">
        <v>1820</v>
      </c>
    </row>
    <row r="18" spans="1:13" ht="68" customHeight="1">
      <c r="A18" s="298">
        <v>25</v>
      </c>
      <c r="B18" s="214" t="s">
        <v>1240</v>
      </c>
      <c r="C18" s="293"/>
      <c r="D18" s="214" t="s">
        <v>1239</v>
      </c>
      <c r="E18" s="290" t="s">
        <v>46</v>
      </c>
      <c r="F18" s="214" t="s">
        <v>1238</v>
      </c>
      <c r="G18" s="207" t="s">
        <v>5579</v>
      </c>
      <c r="H18" s="207" t="s">
        <v>1237</v>
      </c>
      <c r="I18" s="207" t="s">
        <v>1237</v>
      </c>
      <c r="J18" s="288" t="s">
        <v>1236</v>
      </c>
      <c r="K18" s="207" t="s">
        <v>1241</v>
      </c>
      <c r="L18" s="289" t="s">
        <v>2705</v>
      </c>
      <c r="M18" s="288" t="s">
        <v>1733</v>
      </c>
    </row>
    <row r="19" spans="1:13" ht="56" customHeight="1">
      <c r="A19" s="210"/>
      <c r="B19" s="215"/>
      <c r="C19" s="299"/>
      <c r="D19" s="215"/>
      <c r="E19" s="266"/>
      <c r="F19" s="301"/>
      <c r="G19" s="261"/>
      <c r="H19" s="217"/>
      <c r="I19" s="217"/>
      <c r="J19" s="288" t="s">
        <v>5580</v>
      </c>
      <c r="K19" s="208"/>
      <c r="L19" s="218"/>
      <c r="M19" s="288" t="s">
        <v>5581</v>
      </c>
    </row>
    <row r="20" spans="1:13" ht="56" customHeight="1">
      <c r="A20" s="210"/>
      <c r="B20" s="215"/>
      <c r="C20" s="211"/>
      <c r="D20" s="215"/>
      <c r="E20" s="290" t="s">
        <v>53</v>
      </c>
      <c r="F20" s="214" t="s">
        <v>1235</v>
      </c>
      <c r="G20" s="207" t="s">
        <v>692</v>
      </c>
      <c r="H20" s="217"/>
      <c r="I20" s="217"/>
      <c r="J20" s="288" t="s">
        <v>1236</v>
      </c>
      <c r="K20" s="207" t="s">
        <v>1408</v>
      </c>
      <c r="L20" s="218"/>
      <c r="M20" s="288" t="s">
        <v>1733</v>
      </c>
    </row>
    <row r="21" spans="1:13" ht="56" customHeight="1">
      <c r="A21" s="312"/>
      <c r="B21" s="301"/>
      <c r="C21" s="295"/>
      <c r="D21" s="301"/>
      <c r="E21" s="266"/>
      <c r="F21" s="301"/>
      <c r="G21" s="208"/>
      <c r="H21" s="208"/>
      <c r="I21" s="208"/>
      <c r="J21" s="288" t="s">
        <v>5580</v>
      </c>
      <c r="K21" s="208"/>
      <c r="L21" s="297"/>
      <c r="M21" s="288" t="s">
        <v>5581</v>
      </c>
    </row>
    <row r="22" spans="1:13" ht="44" customHeight="1">
      <c r="A22" s="298">
        <v>50</v>
      </c>
      <c r="B22" s="214" t="s">
        <v>1233</v>
      </c>
      <c r="C22" s="286">
        <v>1</v>
      </c>
      <c r="D22" s="214" t="s">
        <v>1232</v>
      </c>
      <c r="E22" s="290" t="s">
        <v>46</v>
      </c>
      <c r="F22" s="285" t="s">
        <v>2737</v>
      </c>
      <c r="G22" s="216" t="s">
        <v>2739</v>
      </c>
      <c r="H22" s="289" t="s">
        <v>1233</v>
      </c>
      <c r="I22" s="289" t="s">
        <v>1232</v>
      </c>
      <c r="J22" s="216" t="s">
        <v>5582</v>
      </c>
      <c r="K22" s="288" t="s">
        <v>748</v>
      </c>
      <c r="L22" s="289" t="s">
        <v>38</v>
      </c>
      <c r="M22" s="207" t="s">
        <v>216</v>
      </c>
    </row>
    <row r="23" spans="1:13" ht="38" customHeight="1">
      <c r="A23" s="210"/>
      <c r="B23" s="215"/>
      <c r="C23" s="211"/>
      <c r="D23" s="215"/>
      <c r="E23" s="212"/>
      <c r="F23" s="213"/>
      <c r="G23" s="216" t="s">
        <v>5583</v>
      </c>
      <c r="H23" s="218"/>
      <c r="I23" s="218"/>
      <c r="J23" s="216" t="s">
        <v>5584</v>
      </c>
      <c r="K23" s="288" t="s">
        <v>748</v>
      </c>
      <c r="L23" s="218"/>
      <c r="M23" s="217"/>
    </row>
    <row r="24" spans="1:13" ht="56" customHeight="1">
      <c r="A24" s="210"/>
      <c r="B24" s="215"/>
      <c r="C24" s="211"/>
      <c r="D24" s="215"/>
      <c r="E24" s="212"/>
      <c r="F24" s="213"/>
      <c r="G24" s="216" t="s">
        <v>5585</v>
      </c>
      <c r="H24" s="218"/>
      <c r="I24" s="218"/>
      <c r="J24" s="216" t="s">
        <v>5586</v>
      </c>
      <c r="K24" s="288" t="s">
        <v>748</v>
      </c>
      <c r="L24" s="218"/>
      <c r="M24" s="217"/>
    </row>
    <row r="25" spans="1:13" ht="38" customHeight="1">
      <c r="A25" s="210"/>
      <c r="B25" s="215"/>
      <c r="C25" s="211"/>
      <c r="D25" s="215"/>
      <c r="E25" s="212"/>
      <c r="F25" s="213"/>
      <c r="G25" s="216" t="s">
        <v>5587</v>
      </c>
      <c r="H25" s="218"/>
      <c r="I25" s="218"/>
      <c r="J25" s="216" t="s">
        <v>5588</v>
      </c>
      <c r="K25" s="288" t="s">
        <v>748</v>
      </c>
      <c r="L25" s="218"/>
      <c r="M25" s="217"/>
    </row>
    <row r="26" spans="1:13" ht="44" customHeight="1">
      <c r="A26" s="210"/>
      <c r="B26" s="215"/>
      <c r="C26" s="211"/>
      <c r="D26" s="215"/>
      <c r="E26" s="212"/>
      <c r="F26" s="213"/>
      <c r="G26" s="216" t="s">
        <v>5589</v>
      </c>
      <c r="H26" s="218"/>
      <c r="I26" s="218"/>
      <c r="J26" s="216" t="s">
        <v>5590</v>
      </c>
      <c r="K26" s="288" t="s">
        <v>748</v>
      </c>
      <c r="L26" s="218"/>
      <c r="M26" s="217"/>
    </row>
    <row r="27" spans="1:13" ht="56" customHeight="1">
      <c r="A27" s="210"/>
      <c r="B27" s="215"/>
      <c r="C27" s="211"/>
      <c r="D27" s="215"/>
      <c r="E27" s="212"/>
      <c r="F27" s="213"/>
      <c r="G27" s="216" t="s">
        <v>5591</v>
      </c>
      <c r="H27" s="218"/>
      <c r="I27" s="218"/>
      <c r="J27" s="216" t="s">
        <v>5592</v>
      </c>
      <c r="K27" s="288" t="s">
        <v>748</v>
      </c>
      <c r="L27" s="218"/>
      <c r="M27" s="217"/>
    </row>
    <row r="28" spans="1:13" ht="44" customHeight="1">
      <c r="A28" s="210"/>
      <c r="B28" s="215"/>
      <c r="C28" s="211"/>
      <c r="D28" s="215"/>
      <c r="E28" s="266"/>
      <c r="F28" s="267"/>
      <c r="G28" s="216" t="s">
        <v>5593</v>
      </c>
      <c r="H28" s="218"/>
      <c r="I28" s="218"/>
      <c r="J28" s="216" t="s">
        <v>5594</v>
      </c>
      <c r="K28" s="288" t="s">
        <v>1408</v>
      </c>
      <c r="L28" s="218"/>
      <c r="M28" s="217"/>
    </row>
    <row r="29" spans="1:13" ht="68" customHeight="1">
      <c r="A29" s="210"/>
      <c r="B29" s="215"/>
      <c r="C29" s="211"/>
      <c r="D29" s="215"/>
      <c r="E29" s="296" t="s">
        <v>686</v>
      </c>
      <c r="F29" s="219" t="s">
        <v>2755</v>
      </c>
      <c r="G29" s="216" t="s">
        <v>2756</v>
      </c>
      <c r="H29" s="218"/>
      <c r="I29" s="218"/>
      <c r="J29" s="216" t="s">
        <v>5595</v>
      </c>
      <c r="K29" s="288" t="s">
        <v>2758</v>
      </c>
      <c r="L29" s="218"/>
      <c r="M29" s="217"/>
    </row>
    <row r="30" spans="1:13" ht="44" customHeight="1">
      <c r="A30" s="210"/>
      <c r="B30" s="215"/>
      <c r="C30" s="211"/>
      <c r="D30" s="215"/>
      <c r="E30" s="290" t="s">
        <v>49</v>
      </c>
      <c r="F30" s="214" t="s">
        <v>2759</v>
      </c>
      <c r="G30" s="288" t="s">
        <v>2761</v>
      </c>
      <c r="H30" s="217"/>
      <c r="I30" s="217"/>
      <c r="J30" s="288" t="s">
        <v>5596</v>
      </c>
      <c r="K30" s="288" t="s">
        <v>748</v>
      </c>
      <c r="L30" s="218"/>
      <c r="M30" s="217"/>
    </row>
    <row r="31" spans="1:13" ht="44" customHeight="1">
      <c r="A31" s="210"/>
      <c r="B31" s="215"/>
      <c r="C31" s="211"/>
      <c r="D31" s="215"/>
      <c r="E31" s="266"/>
      <c r="F31" s="301"/>
      <c r="G31" s="288" t="s">
        <v>5597</v>
      </c>
      <c r="H31" s="217"/>
      <c r="I31" s="217"/>
      <c r="J31" s="288" t="s">
        <v>5598</v>
      </c>
      <c r="K31" s="288" t="s">
        <v>748</v>
      </c>
      <c r="L31" s="218"/>
      <c r="M31" s="217"/>
    </row>
    <row r="32" spans="1:13" ht="44" customHeight="1">
      <c r="A32" s="210"/>
      <c r="B32" s="215"/>
      <c r="C32" s="211"/>
      <c r="D32" s="215"/>
      <c r="E32" s="290" t="s">
        <v>63</v>
      </c>
      <c r="F32" s="214" t="s">
        <v>2766</v>
      </c>
      <c r="G32" s="216" t="s">
        <v>1231</v>
      </c>
      <c r="H32" s="218"/>
      <c r="I32" s="218"/>
      <c r="J32" s="216" t="s">
        <v>5599</v>
      </c>
      <c r="K32" s="207" t="s">
        <v>748</v>
      </c>
      <c r="L32" s="218"/>
      <c r="M32" s="217"/>
    </row>
    <row r="33" spans="1:13" ht="68" customHeight="1">
      <c r="A33" s="210"/>
      <c r="B33" s="215"/>
      <c r="C33" s="211"/>
      <c r="D33" s="215"/>
      <c r="E33" s="212"/>
      <c r="F33" s="215"/>
      <c r="G33" s="216" t="s">
        <v>5600</v>
      </c>
      <c r="H33" s="218"/>
      <c r="I33" s="218"/>
      <c r="J33" s="216" t="s">
        <v>5601</v>
      </c>
      <c r="K33" s="217"/>
      <c r="L33" s="218"/>
      <c r="M33" s="217"/>
    </row>
    <row r="34" spans="1:13" ht="44" customHeight="1">
      <c r="A34" s="210"/>
      <c r="B34" s="215"/>
      <c r="C34" s="211"/>
      <c r="D34" s="215"/>
      <c r="E34" s="212"/>
      <c r="F34" s="215"/>
      <c r="G34" s="216" t="s">
        <v>5602</v>
      </c>
      <c r="H34" s="218"/>
      <c r="I34" s="218"/>
      <c r="J34" s="216" t="s">
        <v>5603</v>
      </c>
      <c r="K34" s="208"/>
      <c r="L34" s="297"/>
      <c r="M34" s="208"/>
    </row>
    <row r="35" spans="1:13" ht="56" customHeight="1">
      <c r="A35" s="210"/>
      <c r="B35" s="215"/>
      <c r="C35" s="211"/>
      <c r="D35" s="215"/>
      <c r="E35" s="212"/>
      <c r="F35" s="215"/>
      <c r="G35" s="216" t="s">
        <v>5604</v>
      </c>
      <c r="H35" s="218"/>
      <c r="I35" s="218"/>
      <c r="J35" s="216" t="s">
        <v>5605</v>
      </c>
      <c r="K35" s="288" t="s">
        <v>748</v>
      </c>
      <c r="L35" s="216" t="s">
        <v>747</v>
      </c>
      <c r="M35" s="288" t="s">
        <v>5606</v>
      </c>
    </row>
    <row r="36" spans="1:13" ht="56" customHeight="1">
      <c r="A36" s="210"/>
      <c r="B36" s="215"/>
      <c r="C36" s="211"/>
      <c r="D36" s="215"/>
      <c r="E36" s="212"/>
      <c r="F36" s="215"/>
      <c r="G36" s="289" t="s">
        <v>2563</v>
      </c>
      <c r="H36" s="218"/>
      <c r="I36" s="218"/>
      <c r="J36" s="216" t="s">
        <v>5607</v>
      </c>
      <c r="K36" s="288" t="s">
        <v>773</v>
      </c>
      <c r="L36" s="289" t="s">
        <v>680</v>
      </c>
      <c r="M36" s="207" t="s">
        <v>2772</v>
      </c>
    </row>
    <row r="37" spans="1:13" ht="44" customHeight="1">
      <c r="A37" s="210"/>
      <c r="B37" s="215"/>
      <c r="C37" s="211"/>
      <c r="D37" s="215"/>
      <c r="E37" s="266"/>
      <c r="F37" s="301"/>
      <c r="G37" s="297"/>
      <c r="H37" s="218"/>
      <c r="I37" s="218"/>
      <c r="J37" s="216" t="s">
        <v>5608</v>
      </c>
      <c r="K37" s="288" t="s">
        <v>1408</v>
      </c>
      <c r="L37" s="297"/>
      <c r="M37" s="208"/>
    </row>
    <row r="38" spans="1:13" ht="38" customHeight="1">
      <c r="A38" s="210"/>
      <c r="B38" s="215"/>
      <c r="C38" s="211"/>
      <c r="D38" s="215"/>
      <c r="E38" s="290" t="s">
        <v>62</v>
      </c>
      <c r="F38" s="214" t="s">
        <v>2773</v>
      </c>
      <c r="G38" s="216" t="s">
        <v>1229</v>
      </c>
      <c r="H38" s="218"/>
      <c r="I38" s="218"/>
      <c r="J38" s="216" t="s">
        <v>5609</v>
      </c>
      <c r="K38" s="288" t="s">
        <v>748</v>
      </c>
      <c r="L38" s="289" t="s">
        <v>38</v>
      </c>
      <c r="M38" s="207" t="s">
        <v>216</v>
      </c>
    </row>
    <row r="39" spans="1:13" ht="44" customHeight="1">
      <c r="A39" s="210"/>
      <c r="B39" s="215"/>
      <c r="C39" s="211"/>
      <c r="D39" s="215"/>
      <c r="E39" s="212"/>
      <c r="F39" s="215"/>
      <c r="G39" s="289" t="s">
        <v>5610</v>
      </c>
      <c r="H39" s="218"/>
      <c r="I39" s="218"/>
      <c r="J39" s="216" t="s">
        <v>5611</v>
      </c>
      <c r="K39" s="288" t="s">
        <v>744</v>
      </c>
      <c r="L39" s="218"/>
      <c r="M39" s="217"/>
    </row>
    <row r="40" spans="1:13" ht="44" customHeight="1">
      <c r="A40" s="210"/>
      <c r="B40" s="215"/>
      <c r="C40" s="211"/>
      <c r="D40" s="215"/>
      <c r="E40" s="212"/>
      <c r="F40" s="215"/>
      <c r="G40" s="297"/>
      <c r="H40" s="218"/>
      <c r="I40" s="218"/>
      <c r="J40" s="216" t="s">
        <v>5612</v>
      </c>
      <c r="K40" s="288" t="s">
        <v>773</v>
      </c>
      <c r="L40" s="218"/>
      <c r="M40" s="217"/>
    </row>
    <row r="41" spans="1:13" ht="38" customHeight="1">
      <c r="A41" s="210"/>
      <c r="B41" s="215"/>
      <c r="C41" s="211"/>
      <c r="D41" s="215"/>
      <c r="E41" s="266"/>
      <c r="F41" s="301"/>
      <c r="G41" s="216" t="s">
        <v>5613</v>
      </c>
      <c r="H41" s="218"/>
      <c r="I41" s="218"/>
      <c r="J41" s="216" t="s">
        <v>5614</v>
      </c>
      <c r="K41" s="288" t="s">
        <v>773</v>
      </c>
      <c r="L41" s="302"/>
      <c r="M41" s="217"/>
    </row>
    <row r="42" spans="1:13" ht="38" customHeight="1">
      <c r="A42" s="210"/>
      <c r="B42" s="215"/>
      <c r="C42" s="211"/>
      <c r="D42" s="215"/>
      <c r="E42" s="290" t="s">
        <v>75</v>
      </c>
      <c r="F42" s="214" t="s">
        <v>2783</v>
      </c>
      <c r="G42" s="216" t="s">
        <v>5615</v>
      </c>
      <c r="H42" s="218"/>
      <c r="I42" s="218"/>
      <c r="J42" s="216" t="s">
        <v>5616</v>
      </c>
      <c r="K42" s="288" t="s">
        <v>748</v>
      </c>
      <c r="L42" s="218"/>
      <c r="M42" s="217"/>
    </row>
    <row r="43" spans="1:13" ht="44" customHeight="1">
      <c r="A43" s="210"/>
      <c r="B43" s="215"/>
      <c r="C43" s="211"/>
      <c r="D43" s="215"/>
      <c r="E43" s="212"/>
      <c r="F43" s="215"/>
      <c r="G43" s="216" t="s">
        <v>5617</v>
      </c>
      <c r="H43" s="218"/>
      <c r="I43" s="218"/>
      <c r="J43" s="216" t="s">
        <v>5618</v>
      </c>
      <c r="K43" s="288" t="s">
        <v>748</v>
      </c>
      <c r="L43" s="218"/>
      <c r="M43" s="217"/>
    </row>
    <row r="44" spans="1:13" ht="38" customHeight="1">
      <c r="A44" s="210"/>
      <c r="B44" s="215"/>
      <c r="C44" s="211"/>
      <c r="D44" s="215"/>
      <c r="E44" s="212"/>
      <c r="F44" s="215"/>
      <c r="G44" s="216" t="s">
        <v>5619</v>
      </c>
      <c r="H44" s="218"/>
      <c r="I44" s="218"/>
      <c r="J44" s="216" t="s">
        <v>5620</v>
      </c>
      <c r="K44" s="288" t="s">
        <v>748</v>
      </c>
      <c r="L44" s="297"/>
      <c r="M44" s="208"/>
    </row>
    <row r="45" spans="1:13" ht="56" customHeight="1">
      <c r="A45" s="210"/>
      <c r="B45" s="215"/>
      <c r="C45" s="211"/>
      <c r="D45" s="215"/>
      <c r="E45" s="212"/>
      <c r="F45" s="215"/>
      <c r="G45" s="216" t="s">
        <v>5621</v>
      </c>
      <c r="H45" s="218"/>
      <c r="I45" s="218"/>
      <c r="J45" s="216" t="s">
        <v>5622</v>
      </c>
      <c r="K45" s="288" t="s">
        <v>748</v>
      </c>
      <c r="L45" s="289" t="s">
        <v>747</v>
      </c>
      <c r="M45" s="207" t="s">
        <v>5606</v>
      </c>
    </row>
    <row r="46" spans="1:13" ht="44" customHeight="1">
      <c r="A46" s="210"/>
      <c r="B46" s="215"/>
      <c r="C46" s="211"/>
      <c r="D46" s="215"/>
      <c r="E46" s="266"/>
      <c r="F46" s="301"/>
      <c r="G46" s="216" t="s">
        <v>5623</v>
      </c>
      <c r="H46" s="218"/>
      <c r="I46" s="218"/>
      <c r="J46" s="216" t="s">
        <v>5624</v>
      </c>
      <c r="K46" s="288" t="s">
        <v>1408</v>
      </c>
      <c r="L46" s="297"/>
      <c r="M46" s="208"/>
    </row>
    <row r="47" spans="1:13" ht="38" customHeight="1">
      <c r="A47" s="210"/>
      <c r="B47" s="215"/>
      <c r="C47" s="211"/>
      <c r="D47" s="215"/>
      <c r="E47" s="290" t="s">
        <v>232</v>
      </c>
      <c r="F47" s="214" t="s">
        <v>2790</v>
      </c>
      <c r="G47" s="216" t="s">
        <v>1477</v>
      </c>
      <c r="H47" s="218"/>
      <c r="I47" s="218"/>
      <c r="J47" s="216" t="s">
        <v>5625</v>
      </c>
      <c r="K47" s="288" t="s">
        <v>748</v>
      </c>
      <c r="L47" s="289" t="s">
        <v>38</v>
      </c>
      <c r="M47" s="207" t="s">
        <v>216</v>
      </c>
    </row>
    <row r="48" spans="1:13" ht="38" customHeight="1">
      <c r="A48" s="210"/>
      <c r="B48" s="215"/>
      <c r="C48" s="211"/>
      <c r="D48" s="215"/>
      <c r="E48" s="212"/>
      <c r="F48" s="215"/>
      <c r="G48" s="216" t="s">
        <v>5626</v>
      </c>
      <c r="H48" s="218"/>
      <c r="I48" s="218"/>
      <c r="J48" s="216" t="s">
        <v>5627</v>
      </c>
      <c r="K48" s="288" t="s">
        <v>748</v>
      </c>
      <c r="L48" s="218"/>
      <c r="M48" s="217"/>
    </row>
    <row r="49" spans="1:13" ht="38" customHeight="1">
      <c r="A49" s="210"/>
      <c r="B49" s="215"/>
      <c r="C49" s="211"/>
      <c r="D49" s="215"/>
      <c r="E49" s="212"/>
      <c r="F49" s="215"/>
      <c r="G49" s="216" t="s">
        <v>5628</v>
      </c>
      <c r="H49" s="218"/>
      <c r="I49" s="218"/>
      <c r="J49" s="216" t="s">
        <v>5629</v>
      </c>
      <c r="K49" s="288" t="s">
        <v>748</v>
      </c>
      <c r="L49" s="218"/>
      <c r="M49" s="217"/>
    </row>
    <row r="50" spans="1:13" ht="38" customHeight="1">
      <c r="A50" s="210"/>
      <c r="B50" s="215"/>
      <c r="C50" s="211"/>
      <c r="D50" s="215"/>
      <c r="E50" s="212"/>
      <c r="F50" s="215"/>
      <c r="G50" s="216" t="s">
        <v>5630</v>
      </c>
      <c r="H50" s="218"/>
      <c r="I50" s="218"/>
      <c r="J50" s="216" t="s">
        <v>5631</v>
      </c>
      <c r="K50" s="288" t="s">
        <v>748</v>
      </c>
      <c r="L50" s="218"/>
      <c r="M50" s="217"/>
    </row>
    <row r="51" spans="1:13" ht="44" customHeight="1">
      <c r="A51" s="210"/>
      <c r="B51" s="215"/>
      <c r="C51" s="295"/>
      <c r="D51" s="301"/>
      <c r="E51" s="266"/>
      <c r="F51" s="301"/>
      <c r="G51" s="304" t="s">
        <v>5632</v>
      </c>
      <c r="H51" s="303"/>
      <c r="I51" s="305"/>
      <c r="J51" s="304" t="s">
        <v>5633</v>
      </c>
      <c r="K51" s="304" t="s">
        <v>911</v>
      </c>
      <c r="L51" s="305"/>
      <c r="M51" s="208"/>
    </row>
    <row r="52" spans="1:13" ht="44" customHeight="1">
      <c r="A52" s="210"/>
      <c r="B52" s="215"/>
      <c r="C52" s="286">
        <v>2</v>
      </c>
      <c r="D52" s="214" t="s">
        <v>2655</v>
      </c>
      <c r="E52" s="290" t="s">
        <v>53</v>
      </c>
      <c r="F52" s="214" t="s">
        <v>5634</v>
      </c>
      <c r="G52" s="216" t="s">
        <v>5635</v>
      </c>
      <c r="H52" s="306"/>
      <c r="I52" s="289" t="s">
        <v>2655</v>
      </c>
      <c r="J52" s="216" t="s">
        <v>5636</v>
      </c>
      <c r="K52" s="288" t="s">
        <v>911</v>
      </c>
      <c r="L52" s="289" t="s">
        <v>38</v>
      </c>
      <c r="M52" s="207" t="s">
        <v>216</v>
      </c>
    </row>
    <row r="53" spans="1:13" ht="44" customHeight="1">
      <c r="A53" s="210"/>
      <c r="B53" s="215"/>
      <c r="C53" s="211"/>
      <c r="D53" s="215"/>
      <c r="E53" s="212"/>
      <c r="F53" s="215"/>
      <c r="G53" s="289" t="s">
        <v>5637</v>
      </c>
      <c r="H53" s="218"/>
      <c r="I53" s="218"/>
      <c r="J53" s="216" t="s">
        <v>5638</v>
      </c>
      <c r="K53" s="288" t="s">
        <v>748</v>
      </c>
      <c r="L53" s="306"/>
      <c r="M53" s="307"/>
    </row>
    <row r="54" spans="1:13" ht="38" customHeight="1">
      <c r="A54" s="210"/>
      <c r="B54" s="215"/>
      <c r="C54" s="211"/>
      <c r="D54" s="215"/>
      <c r="E54" s="266"/>
      <c r="F54" s="301"/>
      <c r="G54" s="297"/>
      <c r="H54" s="218"/>
      <c r="I54" s="218"/>
      <c r="J54" s="216" t="s">
        <v>5639</v>
      </c>
      <c r="K54" s="288" t="s">
        <v>744</v>
      </c>
      <c r="L54" s="306"/>
      <c r="M54" s="307"/>
    </row>
    <row r="55" spans="1:13" ht="44" customHeight="1">
      <c r="A55" s="210"/>
      <c r="B55" s="215"/>
      <c r="C55" s="295"/>
      <c r="D55" s="301"/>
      <c r="E55" s="296" t="s">
        <v>49</v>
      </c>
      <c r="F55" s="219" t="s">
        <v>5640</v>
      </c>
      <c r="G55" s="216" t="s">
        <v>1868</v>
      </c>
      <c r="H55" s="218"/>
      <c r="I55" s="297"/>
      <c r="J55" s="216" t="s">
        <v>5641</v>
      </c>
      <c r="K55" s="288" t="s">
        <v>911</v>
      </c>
      <c r="L55" s="350"/>
      <c r="M55" s="351"/>
    </row>
    <row r="56" spans="1:13" ht="44" customHeight="1">
      <c r="A56" s="210"/>
      <c r="B56" s="215"/>
      <c r="C56" s="286">
        <v>3</v>
      </c>
      <c r="D56" s="214" t="s">
        <v>1225</v>
      </c>
      <c r="E56" s="290" t="s">
        <v>46</v>
      </c>
      <c r="F56" s="214" t="s">
        <v>2798</v>
      </c>
      <c r="G56" s="289" t="s">
        <v>2799</v>
      </c>
      <c r="H56" s="218"/>
      <c r="I56" s="289" t="s">
        <v>1225</v>
      </c>
      <c r="J56" s="216" t="s">
        <v>5642</v>
      </c>
      <c r="K56" s="304" t="s">
        <v>773</v>
      </c>
      <c r="L56" s="308" t="s">
        <v>666</v>
      </c>
      <c r="M56" s="207" t="s">
        <v>216</v>
      </c>
    </row>
    <row r="57" spans="1:13" ht="44" customHeight="1">
      <c r="A57" s="210"/>
      <c r="B57" s="215"/>
      <c r="C57" s="211"/>
      <c r="D57" s="215"/>
      <c r="E57" s="212"/>
      <c r="F57" s="215"/>
      <c r="G57" s="218"/>
      <c r="H57" s="218"/>
      <c r="I57" s="218"/>
      <c r="J57" s="216" t="s">
        <v>5643</v>
      </c>
      <c r="K57" s="304" t="s">
        <v>748</v>
      </c>
      <c r="L57" s="305"/>
      <c r="M57" s="208"/>
    </row>
    <row r="58" spans="1:13" ht="44" customHeight="1">
      <c r="A58" s="210"/>
      <c r="B58" s="215"/>
      <c r="C58" s="211"/>
      <c r="D58" s="215"/>
      <c r="E58" s="212"/>
      <c r="F58" s="215"/>
      <c r="G58" s="218"/>
      <c r="H58" s="218"/>
      <c r="I58" s="218"/>
      <c r="J58" s="216" t="s">
        <v>5644</v>
      </c>
      <c r="K58" s="304" t="s">
        <v>773</v>
      </c>
      <c r="L58" s="308" t="s">
        <v>38</v>
      </c>
      <c r="M58" s="207" t="s">
        <v>216</v>
      </c>
    </row>
    <row r="59" spans="1:13" ht="44" customHeight="1">
      <c r="A59" s="210"/>
      <c r="B59" s="215"/>
      <c r="C59" s="211"/>
      <c r="D59" s="215"/>
      <c r="E59" s="212"/>
      <c r="F59" s="215"/>
      <c r="G59" s="218"/>
      <c r="H59" s="218"/>
      <c r="I59" s="218"/>
      <c r="J59" s="216" t="s">
        <v>5645</v>
      </c>
      <c r="K59" s="304" t="s">
        <v>748</v>
      </c>
      <c r="L59" s="303"/>
      <c r="M59" s="217"/>
    </row>
    <row r="60" spans="1:13" ht="56" customHeight="1">
      <c r="A60" s="210"/>
      <c r="B60" s="215"/>
      <c r="C60" s="211"/>
      <c r="D60" s="215"/>
      <c r="E60" s="266"/>
      <c r="F60" s="301"/>
      <c r="G60" s="297"/>
      <c r="H60" s="218"/>
      <c r="I60" s="218"/>
      <c r="J60" s="216" t="s">
        <v>5646</v>
      </c>
      <c r="K60" s="304" t="s">
        <v>748</v>
      </c>
      <c r="L60" s="303"/>
      <c r="M60" s="217"/>
    </row>
    <row r="61" spans="1:13" ht="44" customHeight="1">
      <c r="A61" s="210"/>
      <c r="B61" s="215"/>
      <c r="C61" s="211"/>
      <c r="D61" s="215"/>
      <c r="E61" s="290" t="s">
        <v>53</v>
      </c>
      <c r="F61" s="214" t="s">
        <v>2802</v>
      </c>
      <c r="G61" s="216" t="s">
        <v>1224</v>
      </c>
      <c r="H61" s="218"/>
      <c r="I61" s="218"/>
      <c r="J61" s="216" t="s">
        <v>5647</v>
      </c>
      <c r="K61" s="314" t="s">
        <v>744</v>
      </c>
      <c r="L61" s="303"/>
      <c r="M61" s="217"/>
    </row>
    <row r="62" spans="1:13" ht="56" customHeight="1">
      <c r="A62" s="210"/>
      <c r="B62" s="215"/>
      <c r="C62" s="211"/>
      <c r="D62" s="215"/>
      <c r="E62" s="212"/>
      <c r="F62" s="215"/>
      <c r="G62" s="216" t="s">
        <v>2558</v>
      </c>
      <c r="H62" s="218"/>
      <c r="I62" s="218"/>
      <c r="J62" s="216" t="s">
        <v>5648</v>
      </c>
      <c r="K62" s="309"/>
      <c r="L62" s="303"/>
      <c r="M62" s="217"/>
    </row>
    <row r="63" spans="1:13" ht="80" customHeight="1">
      <c r="A63" s="210"/>
      <c r="B63" s="215"/>
      <c r="C63" s="211"/>
      <c r="D63" s="215"/>
      <c r="E63" s="266"/>
      <c r="F63" s="301"/>
      <c r="G63" s="216" t="s">
        <v>5649</v>
      </c>
      <c r="H63" s="218"/>
      <c r="I63" s="218"/>
      <c r="J63" s="216" t="s">
        <v>662</v>
      </c>
      <c r="K63" s="304" t="s">
        <v>1220</v>
      </c>
      <c r="L63" s="303"/>
      <c r="M63" s="217"/>
    </row>
    <row r="64" spans="1:13" ht="38" customHeight="1">
      <c r="A64" s="210"/>
      <c r="B64" s="215"/>
      <c r="C64" s="211"/>
      <c r="D64" s="215"/>
      <c r="E64" s="290" t="s">
        <v>50</v>
      </c>
      <c r="F64" s="214" t="s">
        <v>2807</v>
      </c>
      <c r="G64" s="216" t="s">
        <v>1217</v>
      </c>
      <c r="H64" s="218"/>
      <c r="I64" s="218"/>
      <c r="J64" s="216" t="s">
        <v>1216</v>
      </c>
      <c r="K64" s="308" t="s">
        <v>748</v>
      </c>
      <c r="L64" s="303"/>
      <c r="M64" s="217"/>
    </row>
    <row r="65" spans="1:13" ht="38" customHeight="1">
      <c r="A65" s="210"/>
      <c r="B65" s="215"/>
      <c r="C65" s="211"/>
      <c r="D65" s="215"/>
      <c r="E65" s="212"/>
      <c r="F65" s="215"/>
      <c r="G65" s="216" t="s">
        <v>5650</v>
      </c>
      <c r="H65" s="218"/>
      <c r="I65" s="218"/>
      <c r="J65" s="216" t="s">
        <v>5651</v>
      </c>
      <c r="K65" s="305"/>
      <c r="L65" s="303"/>
      <c r="M65" s="217"/>
    </row>
    <row r="66" spans="1:13" ht="44" customHeight="1">
      <c r="A66" s="210"/>
      <c r="B66" s="215"/>
      <c r="C66" s="211"/>
      <c r="D66" s="215"/>
      <c r="E66" s="212"/>
      <c r="F66" s="215"/>
      <c r="G66" s="289" t="s">
        <v>1215</v>
      </c>
      <c r="H66" s="218"/>
      <c r="I66" s="218"/>
      <c r="J66" s="216" t="s">
        <v>5653</v>
      </c>
      <c r="K66" s="304" t="s">
        <v>1408</v>
      </c>
      <c r="L66" s="303"/>
      <c r="M66" s="217"/>
    </row>
    <row r="67" spans="1:13" ht="38" customHeight="1">
      <c r="A67" s="210"/>
      <c r="B67" s="215"/>
      <c r="C67" s="211"/>
      <c r="D67" s="215"/>
      <c r="E67" s="212"/>
      <c r="F67" s="215"/>
      <c r="G67" s="297"/>
      <c r="H67" s="218"/>
      <c r="I67" s="218"/>
      <c r="J67" s="216" t="s">
        <v>5654</v>
      </c>
      <c r="K67" s="304" t="s">
        <v>748</v>
      </c>
      <c r="L67" s="303"/>
      <c r="M67" s="217"/>
    </row>
    <row r="68" spans="1:13" ht="38" customHeight="1">
      <c r="A68" s="210"/>
      <c r="B68" s="215"/>
      <c r="C68" s="211"/>
      <c r="D68" s="215"/>
      <c r="E68" s="212"/>
      <c r="F68" s="215"/>
      <c r="G68" s="216" t="s">
        <v>5655</v>
      </c>
      <c r="H68" s="218"/>
      <c r="I68" s="218"/>
      <c r="J68" s="216" t="s">
        <v>5656</v>
      </c>
      <c r="K68" s="304" t="s">
        <v>911</v>
      </c>
      <c r="L68" s="303"/>
      <c r="M68" s="217"/>
    </row>
    <row r="69" spans="1:13" ht="38" customHeight="1">
      <c r="A69" s="210"/>
      <c r="B69" s="215"/>
      <c r="C69" s="211"/>
      <c r="D69" s="215"/>
      <c r="E69" s="212"/>
      <c r="F69" s="215"/>
      <c r="G69" s="216" t="s">
        <v>1213</v>
      </c>
      <c r="H69" s="218"/>
      <c r="I69" s="218"/>
      <c r="J69" s="216" t="s">
        <v>1213</v>
      </c>
      <c r="K69" s="304" t="s">
        <v>767</v>
      </c>
      <c r="L69" s="303"/>
      <c r="M69" s="217"/>
    </row>
    <row r="70" spans="1:13" ht="44" customHeight="1">
      <c r="A70" s="210"/>
      <c r="B70" s="215"/>
      <c r="C70" s="211"/>
      <c r="D70" s="215"/>
      <c r="E70" s="212"/>
      <c r="F70" s="215"/>
      <c r="G70" s="216" t="s">
        <v>1888</v>
      </c>
      <c r="H70" s="218"/>
      <c r="I70" s="218"/>
      <c r="J70" s="216" t="s">
        <v>5657</v>
      </c>
      <c r="K70" s="304" t="s">
        <v>911</v>
      </c>
      <c r="L70" s="303"/>
      <c r="M70" s="217"/>
    </row>
    <row r="71" spans="1:13" ht="44" customHeight="1">
      <c r="A71" s="210"/>
      <c r="B71" s="215"/>
      <c r="C71" s="211"/>
      <c r="D71" s="215"/>
      <c r="E71" s="212"/>
      <c r="F71" s="215"/>
      <c r="G71" s="216" t="s">
        <v>5658</v>
      </c>
      <c r="H71" s="218"/>
      <c r="I71" s="218"/>
      <c r="J71" s="216" t="s">
        <v>5659</v>
      </c>
      <c r="K71" s="304" t="s">
        <v>911</v>
      </c>
      <c r="L71" s="303"/>
      <c r="M71" s="217"/>
    </row>
    <row r="72" spans="1:13" ht="38" customHeight="1">
      <c r="A72" s="210"/>
      <c r="B72" s="215"/>
      <c r="C72" s="211"/>
      <c r="D72" s="215"/>
      <c r="E72" s="266"/>
      <c r="F72" s="301"/>
      <c r="G72" s="216" t="s">
        <v>5660</v>
      </c>
      <c r="H72" s="218"/>
      <c r="I72" s="218"/>
      <c r="J72" s="216" t="s">
        <v>5661</v>
      </c>
      <c r="K72" s="304" t="s">
        <v>748</v>
      </c>
      <c r="L72" s="303"/>
      <c r="M72" s="217"/>
    </row>
    <row r="73" spans="1:13" ht="56" customHeight="1">
      <c r="A73" s="210"/>
      <c r="B73" s="215"/>
      <c r="C73" s="211"/>
      <c r="D73" s="215"/>
      <c r="E73" s="296" t="s">
        <v>49</v>
      </c>
      <c r="F73" s="219" t="s">
        <v>1212</v>
      </c>
      <c r="G73" s="216" t="s">
        <v>2814</v>
      </c>
      <c r="H73" s="218"/>
      <c r="I73" s="218"/>
      <c r="J73" s="216" t="s">
        <v>5662</v>
      </c>
      <c r="K73" s="304" t="s">
        <v>748</v>
      </c>
      <c r="L73" s="303"/>
      <c r="M73" s="217"/>
    </row>
    <row r="74" spans="1:13" ht="44" customHeight="1">
      <c r="A74" s="210"/>
      <c r="B74" s="215"/>
      <c r="C74" s="211"/>
      <c r="D74" s="215"/>
      <c r="E74" s="290" t="s">
        <v>66</v>
      </c>
      <c r="F74" s="214" t="s">
        <v>2816</v>
      </c>
      <c r="G74" s="289" t="s">
        <v>1210</v>
      </c>
      <c r="H74" s="218"/>
      <c r="I74" s="218"/>
      <c r="J74" s="216" t="s">
        <v>5663</v>
      </c>
      <c r="K74" s="304" t="s">
        <v>748</v>
      </c>
      <c r="L74" s="303"/>
      <c r="M74" s="217"/>
    </row>
    <row r="75" spans="1:13" ht="38" customHeight="1">
      <c r="A75" s="210"/>
      <c r="B75" s="215"/>
      <c r="C75" s="211"/>
      <c r="D75" s="215"/>
      <c r="E75" s="212"/>
      <c r="F75" s="215"/>
      <c r="G75" s="297"/>
      <c r="H75" s="218"/>
      <c r="I75" s="218"/>
      <c r="J75" s="216" t="s">
        <v>1209</v>
      </c>
      <c r="K75" s="304" t="s">
        <v>744</v>
      </c>
      <c r="L75" s="303"/>
      <c r="M75" s="217"/>
    </row>
    <row r="76" spans="1:13" ht="38" customHeight="1">
      <c r="A76" s="210"/>
      <c r="B76" s="215"/>
      <c r="C76" s="211"/>
      <c r="D76" s="215"/>
      <c r="E76" s="212"/>
      <c r="F76" s="215"/>
      <c r="G76" s="216" t="s">
        <v>5664</v>
      </c>
      <c r="H76" s="218"/>
      <c r="I76" s="218"/>
      <c r="J76" s="216" t="s">
        <v>1472</v>
      </c>
      <c r="K76" s="304" t="s">
        <v>773</v>
      </c>
      <c r="L76" s="303"/>
      <c r="M76" s="217"/>
    </row>
    <row r="77" spans="1:13" ht="56" customHeight="1">
      <c r="A77" s="210"/>
      <c r="B77" s="215"/>
      <c r="C77" s="211"/>
      <c r="D77" s="215"/>
      <c r="E77" s="212"/>
      <c r="F77" s="215"/>
      <c r="G77" s="216" t="s">
        <v>1816</v>
      </c>
      <c r="H77" s="218"/>
      <c r="I77" s="218"/>
      <c r="J77" s="216" t="s">
        <v>5665</v>
      </c>
      <c r="K77" s="314" t="s">
        <v>1408</v>
      </c>
      <c r="L77" s="303"/>
      <c r="M77" s="217"/>
    </row>
    <row r="78" spans="1:13" ht="38" customHeight="1">
      <c r="A78" s="210"/>
      <c r="B78" s="215"/>
      <c r="C78" s="211"/>
      <c r="D78" s="215"/>
      <c r="E78" s="212"/>
      <c r="F78" s="215"/>
      <c r="G78" s="216" t="s">
        <v>5666</v>
      </c>
      <c r="H78" s="218"/>
      <c r="I78" s="218"/>
      <c r="J78" s="216" t="s">
        <v>5667</v>
      </c>
      <c r="K78" s="309"/>
      <c r="L78" s="305"/>
      <c r="M78" s="208"/>
    </row>
    <row r="79" spans="1:13" ht="56" customHeight="1">
      <c r="A79" s="210"/>
      <c r="B79" s="215"/>
      <c r="C79" s="211"/>
      <c r="D79" s="215"/>
      <c r="E79" s="212"/>
      <c r="F79" s="215"/>
      <c r="G79" s="289" t="s">
        <v>5668</v>
      </c>
      <c r="H79" s="218"/>
      <c r="I79" s="218"/>
      <c r="J79" s="216" t="s">
        <v>5669</v>
      </c>
      <c r="K79" s="314" t="s">
        <v>744</v>
      </c>
      <c r="L79" s="304" t="s">
        <v>747</v>
      </c>
      <c r="M79" s="288" t="s">
        <v>5606</v>
      </c>
    </row>
    <row r="80" spans="1:13" ht="56" customHeight="1">
      <c r="A80" s="210"/>
      <c r="B80" s="215"/>
      <c r="C80" s="211"/>
      <c r="D80" s="215"/>
      <c r="E80" s="266"/>
      <c r="F80" s="301"/>
      <c r="G80" s="297"/>
      <c r="H80" s="218"/>
      <c r="I80" s="218"/>
      <c r="J80" s="216" t="s">
        <v>5670</v>
      </c>
      <c r="K80" s="309"/>
      <c r="L80" s="304" t="s">
        <v>38</v>
      </c>
      <c r="M80" s="288" t="s">
        <v>216</v>
      </c>
    </row>
    <row r="81" spans="1:13" ht="68" customHeight="1">
      <c r="A81" s="210"/>
      <c r="B81" s="215"/>
      <c r="C81" s="211"/>
      <c r="D81" s="215"/>
      <c r="E81" s="290" t="s">
        <v>63</v>
      </c>
      <c r="F81" s="214" t="s">
        <v>2820</v>
      </c>
      <c r="G81" s="216" t="s">
        <v>1469</v>
      </c>
      <c r="H81" s="218"/>
      <c r="I81" s="218"/>
      <c r="J81" s="216" t="s">
        <v>5671</v>
      </c>
      <c r="K81" s="304" t="s">
        <v>748</v>
      </c>
      <c r="L81" s="308" t="s">
        <v>38</v>
      </c>
      <c r="M81" s="207" t="s">
        <v>216</v>
      </c>
    </row>
    <row r="82" spans="1:13" ht="44" customHeight="1">
      <c r="A82" s="210"/>
      <c r="B82" s="215"/>
      <c r="C82" s="211"/>
      <c r="D82" s="215"/>
      <c r="E82" s="212"/>
      <c r="F82" s="215"/>
      <c r="G82" s="289" t="s">
        <v>1815</v>
      </c>
      <c r="H82" s="218"/>
      <c r="I82" s="218"/>
      <c r="J82" s="216" t="s">
        <v>5673</v>
      </c>
      <c r="K82" s="304" t="s">
        <v>748</v>
      </c>
      <c r="L82" s="303"/>
      <c r="M82" s="217"/>
    </row>
    <row r="83" spans="1:13" ht="38" customHeight="1">
      <c r="A83" s="210"/>
      <c r="B83" s="215"/>
      <c r="C83" s="211"/>
      <c r="D83" s="215"/>
      <c r="E83" s="212"/>
      <c r="F83" s="215"/>
      <c r="G83" s="218"/>
      <c r="H83" s="218"/>
      <c r="I83" s="218"/>
      <c r="J83" s="216" t="s">
        <v>5674</v>
      </c>
      <c r="K83" s="304" t="s">
        <v>744</v>
      </c>
      <c r="L83" s="303"/>
      <c r="M83" s="217"/>
    </row>
    <row r="84" spans="1:13" ht="56" customHeight="1">
      <c r="A84" s="210"/>
      <c r="B84" s="215"/>
      <c r="C84" s="211"/>
      <c r="D84" s="215"/>
      <c r="E84" s="212"/>
      <c r="F84" s="215"/>
      <c r="G84" s="297"/>
      <c r="H84" s="218"/>
      <c r="I84" s="218"/>
      <c r="J84" s="216" t="s">
        <v>5675</v>
      </c>
      <c r="K84" s="304" t="s">
        <v>773</v>
      </c>
      <c r="L84" s="303"/>
      <c r="M84" s="217"/>
    </row>
    <row r="85" spans="1:13" ht="38" customHeight="1">
      <c r="A85" s="210"/>
      <c r="B85" s="215"/>
      <c r="C85" s="211"/>
      <c r="D85" s="215"/>
      <c r="E85" s="212"/>
      <c r="F85" s="215"/>
      <c r="G85" s="216" t="s">
        <v>5676</v>
      </c>
      <c r="H85" s="218"/>
      <c r="I85" s="218"/>
      <c r="J85" s="216" t="s">
        <v>1814</v>
      </c>
      <c r="K85" s="304" t="s">
        <v>748</v>
      </c>
      <c r="L85" s="303"/>
      <c r="M85" s="217"/>
    </row>
    <row r="86" spans="1:13" ht="56" customHeight="1">
      <c r="A86" s="210"/>
      <c r="B86" s="215"/>
      <c r="C86" s="211"/>
      <c r="D86" s="215"/>
      <c r="E86" s="212"/>
      <c r="F86" s="215"/>
      <c r="G86" s="289" t="s">
        <v>2823</v>
      </c>
      <c r="H86" s="218"/>
      <c r="I86" s="218"/>
      <c r="J86" s="216" t="s">
        <v>5677</v>
      </c>
      <c r="K86" s="304" t="s">
        <v>773</v>
      </c>
      <c r="L86" s="303"/>
      <c r="M86" s="217"/>
    </row>
    <row r="87" spans="1:13" ht="44" customHeight="1">
      <c r="A87" s="210"/>
      <c r="B87" s="215"/>
      <c r="C87" s="211"/>
      <c r="D87" s="215"/>
      <c r="E87" s="212"/>
      <c r="F87" s="215"/>
      <c r="G87" s="218"/>
      <c r="H87" s="218"/>
      <c r="I87" s="218"/>
      <c r="J87" s="216" t="s">
        <v>5678</v>
      </c>
      <c r="K87" s="304" t="s">
        <v>744</v>
      </c>
      <c r="L87" s="303"/>
      <c r="M87" s="217"/>
    </row>
    <row r="88" spans="1:13" ht="44" customHeight="1">
      <c r="A88" s="210"/>
      <c r="B88" s="215"/>
      <c r="C88" s="211"/>
      <c r="D88" s="215"/>
      <c r="E88" s="266"/>
      <c r="F88" s="301"/>
      <c r="G88" s="297"/>
      <c r="H88" s="218"/>
      <c r="I88" s="218"/>
      <c r="J88" s="216" t="s">
        <v>5679</v>
      </c>
      <c r="K88" s="304" t="s">
        <v>748</v>
      </c>
      <c r="L88" s="305"/>
      <c r="M88" s="208"/>
    </row>
    <row r="89" spans="1:13" ht="44" customHeight="1">
      <c r="A89" s="210"/>
      <c r="B89" s="215"/>
      <c r="C89" s="211"/>
      <c r="D89" s="215"/>
      <c r="E89" s="290" t="s">
        <v>62</v>
      </c>
      <c r="F89" s="214" t="s">
        <v>2384</v>
      </c>
      <c r="G89" s="216" t="s">
        <v>2827</v>
      </c>
      <c r="H89" s="218"/>
      <c r="I89" s="218"/>
      <c r="J89" s="216" t="s">
        <v>5680</v>
      </c>
      <c r="K89" s="304" t="s">
        <v>748</v>
      </c>
      <c r="L89" s="304" t="s">
        <v>38</v>
      </c>
      <c r="M89" s="288" t="s">
        <v>216</v>
      </c>
    </row>
    <row r="90" spans="1:13" ht="44" customHeight="1">
      <c r="A90" s="210"/>
      <c r="B90" s="215"/>
      <c r="C90" s="211"/>
      <c r="D90" s="215"/>
      <c r="E90" s="212"/>
      <c r="F90" s="215"/>
      <c r="G90" s="289" t="s">
        <v>2832</v>
      </c>
      <c r="H90" s="218"/>
      <c r="I90" s="218"/>
      <c r="J90" s="216" t="s">
        <v>5681</v>
      </c>
      <c r="K90" s="304" t="s">
        <v>1241</v>
      </c>
      <c r="L90" s="304" t="s">
        <v>179</v>
      </c>
      <c r="M90" s="216" t="s">
        <v>1733</v>
      </c>
    </row>
    <row r="91" spans="1:13" ht="44" customHeight="1">
      <c r="A91" s="210"/>
      <c r="B91" s="215"/>
      <c r="C91" s="295"/>
      <c r="D91" s="301"/>
      <c r="E91" s="266"/>
      <c r="F91" s="301"/>
      <c r="G91" s="297"/>
      <c r="H91" s="218"/>
      <c r="I91" s="297"/>
      <c r="J91" s="216" t="s">
        <v>5682</v>
      </c>
      <c r="K91" s="304" t="s">
        <v>748</v>
      </c>
      <c r="L91" s="304" t="s">
        <v>38</v>
      </c>
      <c r="M91" s="288" t="s">
        <v>216</v>
      </c>
    </row>
    <row r="92" spans="1:13" ht="38" customHeight="1">
      <c r="A92" s="210"/>
      <c r="B92" s="215"/>
      <c r="C92" s="286">
        <v>4</v>
      </c>
      <c r="D92" s="214" t="s">
        <v>2469</v>
      </c>
      <c r="E92" s="290" t="s">
        <v>53</v>
      </c>
      <c r="F92" s="214" t="s">
        <v>1207</v>
      </c>
      <c r="G92" s="216" t="s">
        <v>2837</v>
      </c>
      <c r="H92" s="218"/>
      <c r="I92" s="289" t="s">
        <v>2469</v>
      </c>
      <c r="J92" s="216" t="s">
        <v>5683</v>
      </c>
      <c r="K92" s="308" t="s">
        <v>773</v>
      </c>
      <c r="L92" s="308" t="s">
        <v>38</v>
      </c>
      <c r="M92" s="207" t="s">
        <v>216</v>
      </c>
    </row>
    <row r="93" spans="1:13" ht="38" customHeight="1">
      <c r="A93" s="210"/>
      <c r="B93" s="215"/>
      <c r="C93" s="211"/>
      <c r="D93" s="215"/>
      <c r="E93" s="266"/>
      <c r="F93" s="301"/>
      <c r="G93" s="216" t="s">
        <v>5684</v>
      </c>
      <c r="H93" s="218"/>
      <c r="I93" s="218"/>
      <c r="J93" s="216" t="s">
        <v>5685</v>
      </c>
      <c r="K93" s="305"/>
      <c r="L93" s="303"/>
      <c r="M93" s="217"/>
    </row>
    <row r="94" spans="1:13" ht="38" customHeight="1">
      <c r="A94" s="210"/>
      <c r="B94" s="215"/>
      <c r="C94" s="211"/>
      <c r="D94" s="215"/>
      <c r="E94" s="296" t="s">
        <v>50</v>
      </c>
      <c r="F94" s="219" t="s">
        <v>1812</v>
      </c>
      <c r="G94" s="216" t="s">
        <v>5686</v>
      </c>
      <c r="H94" s="218"/>
      <c r="I94" s="218"/>
      <c r="J94" s="216" t="s">
        <v>5687</v>
      </c>
      <c r="K94" s="304" t="s">
        <v>748</v>
      </c>
      <c r="L94" s="303"/>
      <c r="M94" s="217"/>
    </row>
    <row r="95" spans="1:13" ht="38" customHeight="1">
      <c r="A95" s="210"/>
      <c r="B95" s="215"/>
      <c r="C95" s="211"/>
      <c r="D95" s="215"/>
      <c r="E95" s="296" t="s">
        <v>66</v>
      </c>
      <c r="F95" s="219" t="s">
        <v>2838</v>
      </c>
      <c r="G95" s="216" t="s">
        <v>1811</v>
      </c>
      <c r="H95" s="218"/>
      <c r="I95" s="218"/>
      <c r="J95" s="216" t="s">
        <v>5688</v>
      </c>
      <c r="K95" s="304" t="s">
        <v>773</v>
      </c>
      <c r="L95" s="303"/>
      <c r="M95" s="217"/>
    </row>
    <row r="96" spans="1:13" ht="38" customHeight="1">
      <c r="A96" s="210"/>
      <c r="B96" s="215"/>
      <c r="C96" s="310"/>
      <c r="D96" s="320"/>
      <c r="E96" s="311" t="s">
        <v>63</v>
      </c>
      <c r="F96" s="285" t="s">
        <v>2190</v>
      </c>
      <c r="G96" s="216" t="s">
        <v>2840</v>
      </c>
      <c r="H96" s="218"/>
      <c r="I96" s="218"/>
      <c r="J96" s="216" t="s">
        <v>5689</v>
      </c>
      <c r="K96" s="304" t="s">
        <v>748</v>
      </c>
      <c r="L96" s="303"/>
      <c r="M96" s="217"/>
    </row>
    <row r="97" spans="1:13" ht="38" customHeight="1">
      <c r="A97" s="210"/>
      <c r="B97" s="215"/>
      <c r="C97" s="211"/>
      <c r="D97" s="215"/>
      <c r="E97" s="212"/>
      <c r="F97" s="215"/>
      <c r="G97" s="289" t="s">
        <v>2844</v>
      </c>
      <c r="H97" s="218"/>
      <c r="I97" s="218"/>
      <c r="J97" s="216" t="s">
        <v>5690</v>
      </c>
      <c r="K97" s="304" t="s">
        <v>744</v>
      </c>
      <c r="L97" s="303"/>
      <c r="M97" s="217"/>
    </row>
    <row r="98" spans="1:13" ht="38" customHeight="1">
      <c r="A98" s="210"/>
      <c r="B98" s="215"/>
      <c r="C98" s="211"/>
      <c r="D98" s="215"/>
      <c r="E98" s="266"/>
      <c r="F98" s="301"/>
      <c r="G98" s="297"/>
      <c r="H98" s="218"/>
      <c r="I98" s="218"/>
      <c r="J98" s="216" t="s">
        <v>5691</v>
      </c>
      <c r="K98" s="304" t="s">
        <v>748</v>
      </c>
      <c r="L98" s="303"/>
      <c r="M98" s="217"/>
    </row>
    <row r="99" spans="1:13" ht="56" customHeight="1">
      <c r="A99" s="210"/>
      <c r="B99" s="215"/>
      <c r="C99" s="211"/>
      <c r="D99" s="215"/>
      <c r="E99" s="290" t="s">
        <v>62</v>
      </c>
      <c r="F99" s="214" t="s">
        <v>2556</v>
      </c>
      <c r="G99" s="216" t="s">
        <v>2845</v>
      </c>
      <c r="H99" s="218"/>
      <c r="I99" s="218"/>
      <c r="J99" s="216" t="s">
        <v>5692</v>
      </c>
      <c r="K99" s="304" t="s">
        <v>748</v>
      </c>
      <c r="L99" s="303"/>
      <c r="M99" s="217"/>
    </row>
    <row r="100" spans="1:13" ht="44" customHeight="1">
      <c r="A100" s="210"/>
      <c r="B100" s="215"/>
      <c r="C100" s="211"/>
      <c r="D100" s="215"/>
      <c r="E100" s="212"/>
      <c r="F100" s="215"/>
      <c r="G100" s="289" t="s">
        <v>5693</v>
      </c>
      <c r="H100" s="218"/>
      <c r="I100" s="218"/>
      <c r="J100" s="216" t="s">
        <v>5694</v>
      </c>
      <c r="K100" s="304" t="s">
        <v>2227</v>
      </c>
      <c r="L100" s="303"/>
      <c r="M100" s="217"/>
    </row>
    <row r="101" spans="1:13" ht="38" customHeight="1">
      <c r="A101" s="210"/>
      <c r="B101" s="215"/>
      <c r="C101" s="211"/>
      <c r="D101" s="215"/>
      <c r="E101" s="212"/>
      <c r="F101" s="215"/>
      <c r="G101" s="297"/>
      <c r="H101" s="218"/>
      <c r="I101" s="218"/>
      <c r="J101" s="216" t="s">
        <v>2847</v>
      </c>
      <c r="K101" s="304" t="s">
        <v>748</v>
      </c>
      <c r="L101" s="303"/>
      <c r="M101" s="217"/>
    </row>
    <row r="102" spans="1:13" ht="38" customHeight="1">
      <c r="A102" s="210"/>
      <c r="B102" s="215"/>
      <c r="C102" s="295"/>
      <c r="D102" s="301"/>
      <c r="E102" s="266"/>
      <c r="F102" s="301"/>
      <c r="G102" s="216" t="s">
        <v>5696</v>
      </c>
      <c r="H102" s="218"/>
      <c r="I102" s="297"/>
      <c r="J102" s="216" t="s">
        <v>5697</v>
      </c>
      <c r="K102" s="304" t="s">
        <v>1408</v>
      </c>
      <c r="L102" s="305"/>
      <c r="M102" s="208"/>
    </row>
    <row r="103" spans="1:13" ht="56" customHeight="1">
      <c r="A103" s="210"/>
      <c r="B103" s="215"/>
      <c r="C103" s="286">
        <v>6</v>
      </c>
      <c r="D103" s="214" t="s">
        <v>2650</v>
      </c>
      <c r="E103" s="290" t="s">
        <v>46</v>
      </c>
      <c r="F103" s="214" t="s">
        <v>1202</v>
      </c>
      <c r="G103" s="216" t="s">
        <v>1810</v>
      </c>
      <c r="H103" s="218"/>
      <c r="I103" s="289" t="s">
        <v>2650</v>
      </c>
      <c r="J103" s="216" t="s">
        <v>5698</v>
      </c>
      <c r="K103" s="207" t="s">
        <v>748</v>
      </c>
      <c r="L103" s="308" t="s">
        <v>38</v>
      </c>
      <c r="M103" s="207" t="s">
        <v>216</v>
      </c>
    </row>
    <row r="104" spans="1:13" ht="56" customHeight="1">
      <c r="A104" s="210"/>
      <c r="B104" s="215"/>
      <c r="C104" s="211"/>
      <c r="D104" s="215"/>
      <c r="E104" s="212"/>
      <c r="F104" s="215"/>
      <c r="G104" s="216" t="s">
        <v>2188</v>
      </c>
      <c r="H104" s="218"/>
      <c r="I104" s="218"/>
      <c r="J104" s="216" t="s">
        <v>5699</v>
      </c>
      <c r="K104" s="217"/>
      <c r="L104" s="303"/>
      <c r="M104" s="217"/>
    </row>
    <row r="105" spans="1:13" ht="38" customHeight="1">
      <c r="A105" s="210"/>
      <c r="B105" s="215"/>
      <c r="C105" s="211"/>
      <c r="D105" s="215"/>
      <c r="E105" s="212"/>
      <c r="F105" s="215"/>
      <c r="G105" s="216" t="s">
        <v>5700</v>
      </c>
      <c r="H105" s="218"/>
      <c r="I105" s="218"/>
      <c r="J105" s="216" t="s">
        <v>5701</v>
      </c>
      <c r="K105" s="208"/>
      <c r="L105" s="305"/>
      <c r="M105" s="208"/>
    </row>
    <row r="106" spans="1:13" ht="56" customHeight="1">
      <c r="A106" s="210"/>
      <c r="B106" s="215"/>
      <c r="C106" s="211"/>
      <c r="D106" s="215"/>
      <c r="E106" s="266"/>
      <c r="F106" s="301"/>
      <c r="G106" s="216" t="s">
        <v>5702</v>
      </c>
      <c r="H106" s="218"/>
      <c r="I106" s="218"/>
      <c r="J106" s="216" t="s">
        <v>5703</v>
      </c>
      <c r="K106" s="288" t="s">
        <v>748</v>
      </c>
      <c r="L106" s="304" t="s">
        <v>747</v>
      </c>
      <c r="M106" s="288" t="s">
        <v>746</v>
      </c>
    </row>
    <row r="107" spans="1:13" ht="38" customHeight="1">
      <c r="A107" s="210"/>
      <c r="B107" s="215"/>
      <c r="C107" s="211"/>
      <c r="D107" s="215"/>
      <c r="E107" s="296" t="s">
        <v>53</v>
      </c>
      <c r="F107" s="219" t="s">
        <v>2864</v>
      </c>
      <c r="G107" s="216" t="s">
        <v>5704</v>
      </c>
      <c r="H107" s="218"/>
      <c r="I107" s="218"/>
      <c r="J107" s="216" t="s">
        <v>5705</v>
      </c>
      <c r="K107" s="216" t="s">
        <v>748</v>
      </c>
      <c r="L107" s="308" t="s">
        <v>38</v>
      </c>
      <c r="M107" s="207" t="s">
        <v>216</v>
      </c>
    </row>
    <row r="108" spans="1:13" ht="44" customHeight="1">
      <c r="A108" s="210"/>
      <c r="B108" s="215"/>
      <c r="C108" s="211"/>
      <c r="D108" s="215"/>
      <c r="E108" s="290" t="s">
        <v>50</v>
      </c>
      <c r="F108" s="214" t="s">
        <v>1464</v>
      </c>
      <c r="G108" s="216" t="s">
        <v>2874</v>
      </c>
      <c r="H108" s="218"/>
      <c r="I108" s="218"/>
      <c r="J108" s="216" t="s">
        <v>5706</v>
      </c>
      <c r="K108" s="288" t="s">
        <v>773</v>
      </c>
      <c r="L108" s="303"/>
      <c r="M108" s="217"/>
    </row>
    <row r="109" spans="1:13" ht="38" customHeight="1">
      <c r="A109" s="210"/>
      <c r="B109" s="215"/>
      <c r="C109" s="295"/>
      <c r="D109" s="301"/>
      <c r="E109" s="266"/>
      <c r="F109" s="301"/>
      <c r="G109" s="216" t="s">
        <v>5707</v>
      </c>
      <c r="H109" s="218"/>
      <c r="I109" s="297"/>
      <c r="J109" s="216" t="s">
        <v>5708</v>
      </c>
      <c r="K109" s="216" t="s">
        <v>748</v>
      </c>
      <c r="L109" s="297"/>
      <c r="M109" s="208"/>
    </row>
    <row r="110" spans="1:13" ht="80" customHeight="1">
      <c r="A110" s="210"/>
      <c r="B110" s="215"/>
      <c r="C110" s="286">
        <v>7</v>
      </c>
      <c r="D110" s="214" t="s">
        <v>1463</v>
      </c>
      <c r="E110" s="290" t="s">
        <v>46</v>
      </c>
      <c r="F110" s="214" t="s">
        <v>2880</v>
      </c>
      <c r="G110" s="289" t="s">
        <v>1199</v>
      </c>
      <c r="H110" s="218"/>
      <c r="I110" s="289" t="s">
        <v>1463</v>
      </c>
      <c r="J110" s="216" t="s">
        <v>1809</v>
      </c>
      <c r="K110" s="216" t="s">
        <v>2882</v>
      </c>
      <c r="L110" s="289" t="s">
        <v>38</v>
      </c>
      <c r="M110" s="207" t="s">
        <v>216</v>
      </c>
    </row>
    <row r="111" spans="1:13" ht="44" customHeight="1">
      <c r="A111" s="210"/>
      <c r="B111" s="215"/>
      <c r="C111" s="211"/>
      <c r="D111" s="215"/>
      <c r="E111" s="266"/>
      <c r="F111" s="301"/>
      <c r="G111" s="297"/>
      <c r="H111" s="218"/>
      <c r="I111" s="218"/>
      <c r="J111" s="216" t="s">
        <v>5709</v>
      </c>
      <c r="K111" s="216" t="s">
        <v>748</v>
      </c>
      <c r="L111" s="218"/>
      <c r="M111" s="217"/>
    </row>
    <row r="112" spans="1:13" ht="44" customHeight="1">
      <c r="A112" s="210"/>
      <c r="B112" s="215"/>
      <c r="C112" s="211"/>
      <c r="D112" s="215"/>
      <c r="E112" s="290" t="s">
        <v>53</v>
      </c>
      <c r="F112" s="214" t="s">
        <v>2884</v>
      </c>
      <c r="G112" s="216" t="s">
        <v>1808</v>
      </c>
      <c r="H112" s="218"/>
      <c r="I112" s="218"/>
      <c r="J112" s="216" t="s">
        <v>5710</v>
      </c>
      <c r="K112" s="289" t="s">
        <v>773</v>
      </c>
      <c r="L112" s="218"/>
      <c r="M112" s="217"/>
    </row>
    <row r="113" spans="1:13" ht="44" customHeight="1">
      <c r="A113" s="210"/>
      <c r="B113" s="215"/>
      <c r="C113" s="211"/>
      <c r="D113" s="215"/>
      <c r="E113" s="212"/>
      <c r="F113" s="215"/>
      <c r="G113" s="216" t="s">
        <v>1807</v>
      </c>
      <c r="H113" s="218"/>
      <c r="I113" s="218"/>
      <c r="J113" s="216" t="s">
        <v>5711</v>
      </c>
      <c r="K113" s="218"/>
      <c r="L113" s="218"/>
      <c r="M113" s="217"/>
    </row>
    <row r="114" spans="1:13" ht="44" customHeight="1">
      <c r="A114" s="210"/>
      <c r="B114" s="215"/>
      <c r="C114" s="211"/>
      <c r="D114" s="215"/>
      <c r="E114" s="212"/>
      <c r="F114" s="215"/>
      <c r="G114" s="216" t="s">
        <v>1806</v>
      </c>
      <c r="H114" s="218"/>
      <c r="I114" s="218"/>
      <c r="J114" s="216" t="s">
        <v>5712</v>
      </c>
      <c r="K114" s="218"/>
      <c r="L114" s="218"/>
      <c r="M114" s="217"/>
    </row>
    <row r="115" spans="1:13" ht="44" customHeight="1">
      <c r="A115" s="210"/>
      <c r="B115" s="215"/>
      <c r="C115" s="211"/>
      <c r="D115" s="215"/>
      <c r="E115" s="266"/>
      <c r="F115" s="301"/>
      <c r="G115" s="216" t="s">
        <v>5713</v>
      </c>
      <c r="H115" s="218"/>
      <c r="I115" s="218"/>
      <c r="J115" s="216" t="s">
        <v>5714</v>
      </c>
      <c r="K115" s="297"/>
      <c r="L115" s="218"/>
      <c r="M115" s="217"/>
    </row>
    <row r="116" spans="1:13" ht="68" customHeight="1">
      <c r="A116" s="210"/>
      <c r="B116" s="215"/>
      <c r="C116" s="211"/>
      <c r="D116" s="215"/>
      <c r="E116" s="290" t="s">
        <v>49</v>
      </c>
      <c r="F116" s="214" t="s">
        <v>2891</v>
      </c>
      <c r="G116" s="216" t="s">
        <v>1194</v>
      </c>
      <c r="H116" s="218"/>
      <c r="I116" s="218"/>
      <c r="J116" s="216" t="s">
        <v>5715</v>
      </c>
      <c r="K116" s="289" t="s">
        <v>773</v>
      </c>
      <c r="L116" s="218"/>
      <c r="M116" s="217"/>
    </row>
    <row r="117" spans="1:13" ht="38" customHeight="1">
      <c r="A117" s="210"/>
      <c r="B117" s="215"/>
      <c r="C117" s="211"/>
      <c r="D117" s="215"/>
      <c r="E117" s="212"/>
      <c r="F117" s="215"/>
      <c r="G117" s="216" t="s">
        <v>5716</v>
      </c>
      <c r="H117" s="218"/>
      <c r="I117" s="218"/>
      <c r="J117" s="216" t="s">
        <v>5717</v>
      </c>
      <c r="K117" s="297"/>
      <c r="L117" s="218"/>
      <c r="M117" s="217"/>
    </row>
    <row r="118" spans="1:13" ht="38" customHeight="1">
      <c r="A118" s="210"/>
      <c r="B118" s="215"/>
      <c r="C118" s="211"/>
      <c r="D118" s="215"/>
      <c r="E118" s="212"/>
      <c r="F118" s="215"/>
      <c r="G118" s="216" t="s">
        <v>1193</v>
      </c>
      <c r="H118" s="218"/>
      <c r="I118" s="218"/>
      <c r="J118" s="216" t="s">
        <v>1193</v>
      </c>
      <c r="K118" s="304" t="s">
        <v>767</v>
      </c>
      <c r="L118" s="218"/>
      <c r="M118" s="217"/>
    </row>
    <row r="119" spans="1:13" ht="38" customHeight="1">
      <c r="A119" s="210"/>
      <c r="B119" s="215"/>
      <c r="C119" s="211"/>
      <c r="D119" s="215"/>
      <c r="E119" s="266"/>
      <c r="F119" s="301"/>
      <c r="G119" s="216" t="s">
        <v>5718</v>
      </c>
      <c r="H119" s="218"/>
      <c r="I119" s="218"/>
      <c r="J119" s="216" t="s">
        <v>5719</v>
      </c>
      <c r="K119" s="304" t="s">
        <v>1408</v>
      </c>
      <c r="L119" s="218"/>
      <c r="M119" s="217"/>
    </row>
    <row r="120" spans="1:13" ht="44" customHeight="1">
      <c r="A120" s="210"/>
      <c r="B120" s="215"/>
      <c r="C120" s="211"/>
      <c r="D120" s="215"/>
      <c r="E120" s="290" t="s">
        <v>66</v>
      </c>
      <c r="F120" s="214" t="s">
        <v>1454</v>
      </c>
      <c r="G120" s="216" t="s">
        <v>1804</v>
      </c>
      <c r="H120" s="218"/>
      <c r="I120" s="218"/>
      <c r="J120" s="216" t="s">
        <v>5720</v>
      </c>
      <c r="K120" s="308" t="s">
        <v>748</v>
      </c>
      <c r="L120" s="218"/>
      <c r="M120" s="217"/>
    </row>
    <row r="121" spans="1:13" ht="38" customHeight="1">
      <c r="A121" s="210"/>
      <c r="B121" s="215"/>
      <c r="C121" s="211"/>
      <c r="D121" s="215"/>
      <c r="E121" s="212"/>
      <c r="F121" s="215"/>
      <c r="G121" s="289" t="s">
        <v>1803</v>
      </c>
      <c r="H121" s="218"/>
      <c r="I121" s="218"/>
      <c r="J121" s="216" t="s">
        <v>5721</v>
      </c>
      <c r="K121" s="305"/>
      <c r="L121" s="218"/>
      <c r="M121" s="217"/>
    </row>
    <row r="122" spans="1:13" ht="38" customHeight="1">
      <c r="A122" s="210"/>
      <c r="B122" s="215"/>
      <c r="C122" s="295"/>
      <c r="D122" s="301"/>
      <c r="E122" s="266"/>
      <c r="F122" s="301"/>
      <c r="G122" s="297"/>
      <c r="H122" s="218"/>
      <c r="I122" s="297"/>
      <c r="J122" s="216" t="s">
        <v>5722</v>
      </c>
      <c r="K122" s="304" t="s">
        <v>773</v>
      </c>
      <c r="L122" s="297"/>
      <c r="M122" s="208"/>
    </row>
    <row r="123" spans="1:13" ht="56" customHeight="1">
      <c r="A123" s="210"/>
      <c r="B123" s="215"/>
      <c r="C123" s="286">
        <v>9</v>
      </c>
      <c r="D123" s="214" t="s">
        <v>1801</v>
      </c>
      <c r="E123" s="296" t="s">
        <v>46</v>
      </c>
      <c r="F123" s="219" t="s">
        <v>2899</v>
      </c>
      <c r="G123" s="216" t="s">
        <v>1800</v>
      </c>
      <c r="H123" s="218"/>
      <c r="I123" s="289" t="s">
        <v>2901</v>
      </c>
      <c r="J123" s="216" t="s">
        <v>5723</v>
      </c>
      <c r="K123" s="304" t="s">
        <v>773</v>
      </c>
      <c r="L123" s="289" t="s">
        <v>38</v>
      </c>
      <c r="M123" s="207" t="s">
        <v>216</v>
      </c>
    </row>
    <row r="124" spans="1:13" ht="56" customHeight="1">
      <c r="A124" s="210"/>
      <c r="B124" s="215"/>
      <c r="C124" s="211"/>
      <c r="D124" s="215"/>
      <c r="E124" s="290" t="s">
        <v>53</v>
      </c>
      <c r="F124" s="214" t="s">
        <v>1799</v>
      </c>
      <c r="G124" s="289" t="s">
        <v>1798</v>
      </c>
      <c r="H124" s="218"/>
      <c r="I124" s="218"/>
      <c r="J124" s="216" t="s">
        <v>5724</v>
      </c>
      <c r="K124" s="304" t="s">
        <v>998</v>
      </c>
      <c r="L124" s="303"/>
      <c r="M124" s="217"/>
    </row>
    <row r="125" spans="1:13" ht="44" customHeight="1">
      <c r="A125" s="210"/>
      <c r="B125" s="215"/>
      <c r="C125" s="211"/>
      <c r="D125" s="215"/>
      <c r="E125" s="266"/>
      <c r="F125" s="301"/>
      <c r="G125" s="297"/>
      <c r="H125" s="218"/>
      <c r="I125" s="218"/>
      <c r="J125" s="216" t="s">
        <v>5725</v>
      </c>
      <c r="K125" s="304" t="s">
        <v>773</v>
      </c>
      <c r="L125" s="303"/>
      <c r="M125" s="217"/>
    </row>
    <row r="126" spans="1:13" ht="38" customHeight="1">
      <c r="A126" s="312"/>
      <c r="B126" s="301"/>
      <c r="C126" s="295"/>
      <c r="D126" s="301"/>
      <c r="E126" s="290" t="s">
        <v>50</v>
      </c>
      <c r="F126" s="219" t="s">
        <v>1797</v>
      </c>
      <c r="G126" s="216" t="s">
        <v>1796</v>
      </c>
      <c r="H126" s="297"/>
      <c r="I126" s="297"/>
      <c r="J126" s="216" t="s">
        <v>5726</v>
      </c>
      <c r="K126" s="304" t="s">
        <v>748</v>
      </c>
      <c r="L126" s="305"/>
      <c r="M126" s="208"/>
    </row>
    <row r="127" spans="1:13" ht="38" customHeight="1">
      <c r="A127" s="298">
        <v>51</v>
      </c>
      <c r="B127" s="214" t="s">
        <v>2554</v>
      </c>
      <c r="C127" s="286">
        <v>1</v>
      </c>
      <c r="D127" s="214" t="s">
        <v>2554</v>
      </c>
      <c r="E127" s="290"/>
      <c r="F127" s="214" t="s">
        <v>2904</v>
      </c>
      <c r="G127" s="216" t="s">
        <v>1190</v>
      </c>
      <c r="H127" s="289" t="s">
        <v>2554</v>
      </c>
      <c r="I127" s="289" t="s">
        <v>2554</v>
      </c>
      <c r="J127" s="216" t="s">
        <v>2907</v>
      </c>
      <c r="K127" s="216" t="s">
        <v>748</v>
      </c>
      <c r="L127" s="289" t="s">
        <v>38</v>
      </c>
      <c r="M127" s="207" t="s">
        <v>216</v>
      </c>
    </row>
    <row r="128" spans="1:13" ht="56" customHeight="1">
      <c r="A128" s="210"/>
      <c r="B128" s="215"/>
      <c r="C128" s="295"/>
      <c r="D128" s="301"/>
      <c r="E128" s="266"/>
      <c r="F128" s="301"/>
      <c r="G128" s="216" t="s">
        <v>5727</v>
      </c>
      <c r="H128" s="218"/>
      <c r="I128" s="297"/>
      <c r="J128" s="216" t="s">
        <v>5728</v>
      </c>
      <c r="K128" s="216" t="s">
        <v>911</v>
      </c>
      <c r="L128" s="297"/>
      <c r="M128" s="208"/>
    </row>
    <row r="129" spans="1:13" ht="68" customHeight="1">
      <c r="A129" s="210"/>
      <c r="B129" s="215"/>
      <c r="C129" s="286">
        <v>4</v>
      </c>
      <c r="D129" s="214" t="s">
        <v>2649</v>
      </c>
      <c r="E129" s="296" t="s">
        <v>46</v>
      </c>
      <c r="F129" s="219" t="s">
        <v>2908</v>
      </c>
      <c r="G129" s="216" t="s">
        <v>2910</v>
      </c>
      <c r="H129" s="218"/>
      <c r="I129" s="289" t="s">
        <v>2649</v>
      </c>
      <c r="J129" s="216" t="s">
        <v>5729</v>
      </c>
      <c r="K129" s="216" t="s">
        <v>1408</v>
      </c>
      <c r="L129" s="289" t="s">
        <v>38</v>
      </c>
      <c r="M129" s="207" t="s">
        <v>216</v>
      </c>
    </row>
    <row r="130" spans="1:13" ht="92" customHeight="1">
      <c r="A130" s="210"/>
      <c r="B130" s="215"/>
      <c r="C130" s="211"/>
      <c r="D130" s="215"/>
      <c r="E130" s="290" t="s">
        <v>50</v>
      </c>
      <c r="F130" s="214" t="s">
        <v>2926</v>
      </c>
      <c r="G130" s="216" t="s">
        <v>2927</v>
      </c>
      <c r="H130" s="218"/>
      <c r="I130" s="218"/>
      <c r="J130" s="216" t="s">
        <v>5730</v>
      </c>
      <c r="K130" s="304" t="s">
        <v>767</v>
      </c>
      <c r="L130" s="218"/>
      <c r="M130" s="217"/>
    </row>
    <row r="131" spans="1:13" ht="44" customHeight="1">
      <c r="A131" s="210"/>
      <c r="B131" s="215"/>
      <c r="C131" s="211"/>
      <c r="D131" s="215"/>
      <c r="E131" s="212"/>
      <c r="F131" s="215"/>
      <c r="G131" s="216" t="s">
        <v>5731</v>
      </c>
      <c r="H131" s="218"/>
      <c r="I131" s="218"/>
      <c r="J131" s="216" t="s">
        <v>5732</v>
      </c>
      <c r="K131" s="304" t="s">
        <v>911</v>
      </c>
      <c r="L131" s="218"/>
      <c r="M131" s="217"/>
    </row>
    <row r="132" spans="1:13" ht="38" customHeight="1">
      <c r="A132" s="210"/>
      <c r="B132" s="215"/>
      <c r="C132" s="211"/>
      <c r="D132" s="215"/>
      <c r="E132" s="212"/>
      <c r="F132" s="215"/>
      <c r="G132" s="216" t="s">
        <v>5733</v>
      </c>
      <c r="H132" s="218"/>
      <c r="I132" s="218"/>
      <c r="J132" s="216" t="s">
        <v>5559</v>
      </c>
      <c r="K132" s="304" t="s">
        <v>748</v>
      </c>
      <c r="L132" s="218"/>
      <c r="M132" s="217"/>
    </row>
    <row r="133" spans="1:13" ht="44" customHeight="1">
      <c r="A133" s="312"/>
      <c r="B133" s="301"/>
      <c r="C133" s="295"/>
      <c r="D133" s="301"/>
      <c r="E133" s="266"/>
      <c r="F133" s="301"/>
      <c r="G133" s="216" t="s">
        <v>5734</v>
      </c>
      <c r="H133" s="297"/>
      <c r="I133" s="297"/>
      <c r="J133" s="216" t="s">
        <v>5735</v>
      </c>
      <c r="K133" s="304" t="s">
        <v>744</v>
      </c>
      <c r="L133" s="297"/>
      <c r="M133" s="208"/>
    </row>
    <row r="134" spans="1:13" ht="44" customHeight="1">
      <c r="A134" s="298">
        <v>52</v>
      </c>
      <c r="B134" s="285" t="s">
        <v>2648</v>
      </c>
      <c r="C134" s="286">
        <v>1</v>
      </c>
      <c r="D134" s="285" t="s">
        <v>2648</v>
      </c>
      <c r="E134" s="290" t="s">
        <v>46</v>
      </c>
      <c r="F134" s="285" t="s">
        <v>2930</v>
      </c>
      <c r="G134" s="216" t="s">
        <v>2931</v>
      </c>
      <c r="H134" s="289" t="s">
        <v>2648</v>
      </c>
      <c r="I134" s="289" t="s">
        <v>2648</v>
      </c>
      <c r="J134" s="216" t="s">
        <v>5736</v>
      </c>
      <c r="K134" s="216" t="s">
        <v>748</v>
      </c>
      <c r="L134" s="289" t="s">
        <v>38</v>
      </c>
      <c r="M134" s="207" t="s">
        <v>216</v>
      </c>
    </row>
    <row r="135" spans="1:13" ht="38" customHeight="1">
      <c r="A135" s="210"/>
      <c r="B135" s="213"/>
      <c r="C135" s="211"/>
      <c r="D135" s="213"/>
      <c r="E135" s="212"/>
      <c r="F135" s="213"/>
      <c r="G135" s="216" t="s">
        <v>5737</v>
      </c>
      <c r="H135" s="218"/>
      <c r="I135" s="218"/>
      <c r="J135" s="216" t="s">
        <v>5738</v>
      </c>
      <c r="K135" s="216" t="s">
        <v>911</v>
      </c>
      <c r="L135" s="218"/>
      <c r="M135" s="217"/>
    </row>
    <row r="136" spans="1:13" ht="38" customHeight="1">
      <c r="A136" s="210"/>
      <c r="B136" s="213"/>
      <c r="C136" s="211"/>
      <c r="D136" s="213"/>
      <c r="E136" s="266"/>
      <c r="F136" s="267"/>
      <c r="G136" s="216" t="s">
        <v>5739</v>
      </c>
      <c r="H136" s="218"/>
      <c r="I136" s="218"/>
      <c r="J136" s="216" t="s">
        <v>3065</v>
      </c>
      <c r="K136" s="216" t="s">
        <v>773</v>
      </c>
      <c r="L136" s="218"/>
      <c r="M136" s="217"/>
    </row>
    <row r="137" spans="1:13" ht="38" customHeight="1">
      <c r="A137" s="210"/>
      <c r="B137" s="213"/>
      <c r="C137" s="211"/>
      <c r="D137" s="213"/>
      <c r="E137" s="290" t="s">
        <v>49</v>
      </c>
      <c r="F137" s="285" t="s">
        <v>2934</v>
      </c>
      <c r="G137" s="216" t="s">
        <v>5740</v>
      </c>
      <c r="H137" s="218"/>
      <c r="I137" s="218"/>
      <c r="J137" s="216" t="s">
        <v>5741</v>
      </c>
      <c r="K137" s="216" t="s">
        <v>744</v>
      </c>
      <c r="L137" s="218"/>
      <c r="M137" s="217"/>
    </row>
    <row r="138" spans="1:13" ht="38" customHeight="1">
      <c r="A138" s="210"/>
      <c r="B138" s="213"/>
      <c r="C138" s="211"/>
      <c r="D138" s="213"/>
      <c r="E138" s="212"/>
      <c r="F138" s="213"/>
      <c r="G138" s="216" t="s">
        <v>5742</v>
      </c>
      <c r="H138" s="306"/>
      <c r="I138" s="306"/>
      <c r="J138" s="216" t="s">
        <v>5743</v>
      </c>
      <c r="K138" s="216" t="s">
        <v>744</v>
      </c>
      <c r="L138" s="218"/>
      <c r="M138" s="217"/>
    </row>
    <row r="139" spans="1:13" ht="38" customHeight="1">
      <c r="A139" s="210"/>
      <c r="B139" s="213"/>
      <c r="C139" s="295"/>
      <c r="D139" s="267"/>
      <c r="E139" s="266"/>
      <c r="F139" s="267"/>
      <c r="G139" s="216" t="s">
        <v>2937</v>
      </c>
      <c r="H139" s="218"/>
      <c r="I139" s="297"/>
      <c r="J139" s="216" t="s">
        <v>5744</v>
      </c>
      <c r="K139" s="216" t="s">
        <v>1408</v>
      </c>
      <c r="L139" s="297"/>
      <c r="M139" s="208"/>
    </row>
    <row r="140" spans="1:13" ht="44" customHeight="1">
      <c r="A140" s="210"/>
      <c r="B140" s="213"/>
      <c r="C140" s="286">
        <v>2</v>
      </c>
      <c r="D140" s="285" t="s">
        <v>2939</v>
      </c>
      <c r="E140" s="290" t="s">
        <v>46</v>
      </c>
      <c r="F140" s="285" t="s">
        <v>2940</v>
      </c>
      <c r="G140" s="216" t="s">
        <v>5746</v>
      </c>
      <c r="H140" s="218"/>
      <c r="I140" s="289" t="s">
        <v>5747</v>
      </c>
      <c r="J140" s="216" t="s">
        <v>5748</v>
      </c>
      <c r="K140" s="216" t="s">
        <v>744</v>
      </c>
      <c r="L140" s="289" t="s">
        <v>38</v>
      </c>
      <c r="M140" s="207" t="s">
        <v>216</v>
      </c>
    </row>
    <row r="141" spans="1:13" ht="44" customHeight="1">
      <c r="A141" s="210"/>
      <c r="B141" s="213"/>
      <c r="C141" s="266"/>
      <c r="D141" s="267"/>
      <c r="E141" s="266"/>
      <c r="F141" s="267"/>
      <c r="G141" s="216" t="s">
        <v>1186</v>
      </c>
      <c r="H141" s="218"/>
      <c r="I141" s="297"/>
      <c r="J141" s="216" t="s">
        <v>5749</v>
      </c>
      <c r="K141" s="216" t="s">
        <v>744</v>
      </c>
      <c r="L141" s="297"/>
      <c r="M141" s="208"/>
    </row>
    <row r="142" spans="1:13" ht="44" customHeight="1">
      <c r="A142" s="210"/>
      <c r="B142" s="213"/>
      <c r="C142" s="286">
        <v>3</v>
      </c>
      <c r="D142" s="285" t="s">
        <v>2646</v>
      </c>
      <c r="E142" s="296" t="s">
        <v>46</v>
      </c>
      <c r="F142" s="292" t="s">
        <v>2944</v>
      </c>
      <c r="G142" s="216" t="s">
        <v>2551</v>
      </c>
      <c r="H142" s="218"/>
      <c r="I142" s="289" t="s">
        <v>2646</v>
      </c>
      <c r="J142" s="216" t="s">
        <v>5750</v>
      </c>
      <c r="K142" s="288" t="s">
        <v>744</v>
      </c>
      <c r="L142" s="289" t="s">
        <v>38</v>
      </c>
      <c r="M142" s="207" t="s">
        <v>216</v>
      </c>
    </row>
    <row r="143" spans="1:13" ht="44" customHeight="1">
      <c r="A143" s="210"/>
      <c r="B143" s="213"/>
      <c r="C143" s="212"/>
      <c r="D143" s="213"/>
      <c r="E143" s="296" t="s">
        <v>53</v>
      </c>
      <c r="F143" s="292" t="s">
        <v>2947</v>
      </c>
      <c r="G143" s="216" t="s">
        <v>2948</v>
      </c>
      <c r="H143" s="218"/>
      <c r="I143" s="218"/>
      <c r="J143" s="216" t="s">
        <v>5751</v>
      </c>
      <c r="K143" s="216" t="s">
        <v>1408</v>
      </c>
      <c r="L143" s="218"/>
      <c r="M143" s="217"/>
    </row>
    <row r="144" spans="1:13" ht="38" customHeight="1">
      <c r="A144" s="210"/>
      <c r="B144" s="213"/>
      <c r="C144" s="212"/>
      <c r="D144" s="213"/>
      <c r="E144" s="290" t="s">
        <v>50</v>
      </c>
      <c r="F144" s="285" t="s">
        <v>5752</v>
      </c>
      <c r="G144" s="216" t="s">
        <v>5753</v>
      </c>
      <c r="H144" s="218"/>
      <c r="I144" s="218"/>
      <c r="J144" s="216" t="s">
        <v>5754</v>
      </c>
      <c r="K144" s="288" t="s">
        <v>744</v>
      </c>
      <c r="L144" s="218"/>
      <c r="M144" s="217"/>
    </row>
    <row r="145" spans="1:13" ht="38" customHeight="1">
      <c r="A145" s="210"/>
      <c r="B145" s="213"/>
      <c r="C145" s="212"/>
      <c r="D145" s="213"/>
      <c r="E145" s="212"/>
      <c r="F145" s="213"/>
      <c r="G145" s="289" t="s">
        <v>5755</v>
      </c>
      <c r="H145" s="218"/>
      <c r="I145" s="218"/>
      <c r="J145" s="216" t="s">
        <v>5756</v>
      </c>
      <c r="K145" s="304" t="s">
        <v>5757</v>
      </c>
      <c r="L145" s="218"/>
      <c r="M145" s="217"/>
    </row>
    <row r="146" spans="1:13" ht="44" customHeight="1">
      <c r="A146" s="210"/>
      <c r="B146" s="213"/>
      <c r="C146" s="212"/>
      <c r="D146" s="213"/>
      <c r="E146" s="212"/>
      <c r="F146" s="213"/>
      <c r="G146" s="297"/>
      <c r="H146" s="218"/>
      <c r="I146" s="218"/>
      <c r="J146" s="216" t="s">
        <v>5758</v>
      </c>
      <c r="K146" s="304" t="s">
        <v>744</v>
      </c>
      <c r="L146" s="218"/>
      <c r="M146" s="217"/>
    </row>
    <row r="147" spans="1:13" ht="38" customHeight="1">
      <c r="A147" s="210"/>
      <c r="B147" s="213"/>
      <c r="C147" s="212"/>
      <c r="D147" s="213"/>
      <c r="E147" s="212"/>
      <c r="F147" s="213"/>
      <c r="G147" s="289" t="s">
        <v>2462</v>
      </c>
      <c r="H147" s="218"/>
      <c r="I147" s="218"/>
      <c r="J147" s="216" t="s">
        <v>5759</v>
      </c>
      <c r="K147" s="304" t="s">
        <v>5757</v>
      </c>
      <c r="L147" s="218"/>
      <c r="M147" s="217"/>
    </row>
    <row r="148" spans="1:13" ht="44" customHeight="1">
      <c r="A148" s="210"/>
      <c r="B148" s="213"/>
      <c r="C148" s="212"/>
      <c r="D148" s="213"/>
      <c r="E148" s="266"/>
      <c r="F148" s="267"/>
      <c r="G148" s="297"/>
      <c r="H148" s="218"/>
      <c r="I148" s="218"/>
      <c r="J148" s="216" t="s">
        <v>5760</v>
      </c>
      <c r="K148" s="304" t="s">
        <v>744</v>
      </c>
      <c r="L148" s="218"/>
      <c r="M148" s="217"/>
    </row>
    <row r="149" spans="1:13" ht="44" customHeight="1">
      <c r="A149" s="210"/>
      <c r="B149" s="213"/>
      <c r="C149" s="212"/>
      <c r="D149" s="213"/>
      <c r="E149" s="290" t="s">
        <v>49</v>
      </c>
      <c r="F149" s="285" t="s">
        <v>2950</v>
      </c>
      <c r="G149" s="216" t="s">
        <v>2951</v>
      </c>
      <c r="H149" s="218"/>
      <c r="I149" s="218"/>
      <c r="J149" s="216" t="s">
        <v>5761</v>
      </c>
      <c r="K149" s="216" t="s">
        <v>748</v>
      </c>
      <c r="L149" s="218"/>
      <c r="M149" s="217"/>
    </row>
    <row r="150" spans="1:13" ht="44" customHeight="1">
      <c r="A150" s="210"/>
      <c r="B150" s="213"/>
      <c r="C150" s="212"/>
      <c r="D150" s="213"/>
      <c r="E150" s="212"/>
      <c r="F150" s="213"/>
      <c r="G150" s="216" t="s">
        <v>2550</v>
      </c>
      <c r="H150" s="218"/>
      <c r="I150" s="218"/>
      <c r="J150" s="216" t="s">
        <v>5762</v>
      </c>
      <c r="K150" s="289" t="s">
        <v>744</v>
      </c>
      <c r="L150" s="218"/>
      <c r="M150" s="217"/>
    </row>
    <row r="151" spans="1:13" ht="38" customHeight="1">
      <c r="A151" s="210"/>
      <c r="B151" s="213"/>
      <c r="C151" s="212"/>
      <c r="D151" s="213"/>
      <c r="E151" s="266"/>
      <c r="F151" s="267"/>
      <c r="G151" s="216" t="s">
        <v>1792</v>
      </c>
      <c r="H151" s="218"/>
      <c r="I151" s="218"/>
      <c r="J151" s="216" t="s">
        <v>1791</v>
      </c>
      <c r="K151" s="297"/>
      <c r="L151" s="218"/>
      <c r="M151" s="217"/>
    </row>
    <row r="152" spans="1:13" ht="38" customHeight="1">
      <c r="A152" s="210"/>
      <c r="B152" s="213"/>
      <c r="C152" s="212"/>
      <c r="D152" s="213"/>
      <c r="E152" s="296" t="s">
        <v>66</v>
      </c>
      <c r="F152" s="292" t="s">
        <v>2957</v>
      </c>
      <c r="G152" s="216" t="s">
        <v>5763</v>
      </c>
      <c r="H152" s="218"/>
      <c r="I152" s="218"/>
      <c r="J152" s="216" t="s">
        <v>5764</v>
      </c>
      <c r="K152" s="216" t="s">
        <v>1408</v>
      </c>
      <c r="L152" s="218"/>
      <c r="M152" s="217"/>
    </row>
    <row r="153" spans="1:13" ht="38" customHeight="1">
      <c r="A153" s="210"/>
      <c r="B153" s="213"/>
      <c r="C153" s="266"/>
      <c r="D153" s="267"/>
      <c r="E153" s="296" t="s">
        <v>63</v>
      </c>
      <c r="F153" s="292" t="s">
        <v>2959</v>
      </c>
      <c r="G153" s="216" t="s">
        <v>5765</v>
      </c>
      <c r="H153" s="218"/>
      <c r="I153" s="297"/>
      <c r="J153" s="216" t="s">
        <v>5766</v>
      </c>
      <c r="K153" s="216" t="s">
        <v>748</v>
      </c>
      <c r="L153" s="297"/>
      <c r="M153" s="208"/>
    </row>
    <row r="154" spans="1:13" ht="44" customHeight="1">
      <c r="A154" s="210"/>
      <c r="B154" s="213"/>
      <c r="C154" s="321">
        <v>4</v>
      </c>
      <c r="D154" s="219" t="s">
        <v>2962</v>
      </c>
      <c r="E154" s="296" t="s">
        <v>46</v>
      </c>
      <c r="F154" s="219" t="s">
        <v>2963</v>
      </c>
      <c r="G154" s="216" t="s">
        <v>5767</v>
      </c>
      <c r="H154" s="218"/>
      <c r="I154" s="216" t="s">
        <v>2643</v>
      </c>
      <c r="J154" s="216" t="s">
        <v>5768</v>
      </c>
      <c r="K154" s="216" t="s">
        <v>744</v>
      </c>
      <c r="L154" s="216" t="s">
        <v>38</v>
      </c>
      <c r="M154" s="288" t="s">
        <v>216</v>
      </c>
    </row>
    <row r="155" spans="1:13" ht="44" customHeight="1">
      <c r="A155" s="210"/>
      <c r="B155" s="215"/>
      <c r="C155" s="286">
        <v>5</v>
      </c>
      <c r="D155" s="214" t="s">
        <v>2977</v>
      </c>
      <c r="E155" s="290" t="s">
        <v>46</v>
      </c>
      <c r="F155" s="214" t="s">
        <v>2978</v>
      </c>
      <c r="G155" s="216" t="s">
        <v>1175</v>
      </c>
      <c r="H155" s="218"/>
      <c r="I155" s="289" t="s">
        <v>2642</v>
      </c>
      <c r="J155" s="216" t="s">
        <v>5769</v>
      </c>
      <c r="K155" s="216" t="s">
        <v>748</v>
      </c>
      <c r="L155" s="289" t="s">
        <v>38</v>
      </c>
      <c r="M155" s="207" t="s">
        <v>216</v>
      </c>
    </row>
    <row r="156" spans="1:13" ht="44" customHeight="1">
      <c r="A156" s="298" t="s">
        <v>5770</v>
      </c>
      <c r="B156" s="215"/>
      <c r="C156" s="211"/>
      <c r="D156" s="215"/>
      <c r="E156" s="212"/>
      <c r="F156" s="215"/>
      <c r="G156" s="289" t="s">
        <v>5771</v>
      </c>
      <c r="H156" s="218"/>
      <c r="I156" s="218"/>
      <c r="J156" s="216" t="s">
        <v>5772</v>
      </c>
      <c r="K156" s="216" t="s">
        <v>744</v>
      </c>
      <c r="L156" s="218"/>
      <c r="M156" s="217"/>
    </row>
    <row r="157" spans="1:13" ht="44" customHeight="1">
      <c r="A157" s="210"/>
      <c r="B157" s="215"/>
      <c r="C157" s="211"/>
      <c r="D157" s="215"/>
      <c r="E157" s="266"/>
      <c r="F157" s="301"/>
      <c r="G157" s="297"/>
      <c r="H157" s="218"/>
      <c r="I157" s="218"/>
      <c r="J157" s="216" t="s">
        <v>5773</v>
      </c>
      <c r="K157" s="216" t="s">
        <v>748</v>
      </c>
      <c r="L157" s="218"/>
      <c r="M157" s="217"/>
    </row>
    <row r="158" spans="1:13" ht="38" customHeight="1">
      <c r="A158" s="210"/>
      <c r="B158" s="215"/>
      <c r="C158" s="212"/>
      <c r="D158" s="215"/>
      <c r="E158" s="290" t="s">
        <v>50</v>
      </c>
      <c r="F158" s="214" t="s">
        <v>2987</v>
      </c>
      <c r="G158" s="289" t="s">
        <v>2988</v>
      </c>
      <c r="H158" s="218"/>
      <c r="I158" s="218"/>
      <c r="J158" s="216" t="s">
        <v>5774</v>
      </c>
      <c r="K158" s="216" t="s">
        <v>748</v>
      </c>
      <c r="L158" s="218"/>
      <c r="M158" s="217"/>
    </row>
    <row r="159" spans="1:13" ht="38" customHeight="1">
      <c r="A159" s="210"/>
      <c r="B159" s="215"/>
      <c r="C159" s="212"/>
      <c r="D159" s="215"/>
      <c r="E159" s="212"/>
      <c r="F159" s="215"/>
      <c r="G159" s="297"/>
      <c r="H159" s="218"/>
      <c r="I159" s="218"/>
      <c r="J159" s="216" t="s">
        <v>5775</v>
      </c>
      <c r="K159" s="216" t="s">
        <v>744</v>
      </c>
      <c r="L159" s="218"/>
      <c r="M159" s="217"/>
    </row>
    <row r="160" spans="1:13" ht="38" customHeight="1">
      <c r="A160" s="210"/>
      <c r="B160" s="215"/>
      <c r="C160" s="266"/>
      <c r="D160" s="301"/>
      <c r="E160" s="212"/>
      <c r="F160" s="301"/>
      <c r="G160" s="216" t="s">
        <v>5776</v>
      </c>
      <c r="H160" s="218"/>
      <c r="I160" s="297"/>
      <c r="J160" s="216" t="s">
        <v>2993</v>
      </c>
      <c r="K160" s="216" t="s">
        <v>748</v>
      </c>
      <c r="L160" s="297"/>
      <c r="M160" s="208"/>
    </row>
    <row r="161" spans="1:13" ht="38" customHeight="1">
      <c r="A161" s="312"/>
      <c r="B161" s="301"/>
      <c r="C161" s="321">
        <v>7</v>
      </c>
      <c r="D161" s="219" t="s">
        <v>1169</v>
      </c>
      <c r="E161" s="296"/>
      <c r="F161" s="219" t="s">
        <v>1170</v>
      </c>
      <c r="G161" s="216" t="s">
        <v>2999</v>
      </c>
      <c r="H161" s="297"/>
      <c r="I161" s="216" t="s">
        <v>1169</v>
      </c>
      <c r="J161" s="216" t="s">
        <v>1168</v>
      </c>
      <c r="K161" s="304" t="s">
        <v>748</v>
      </c>
      <c r="L161" s="216" t="s">
        <v>38</v>
      </c>
      <c r="M161" s="288" t="s">
        <v>216</v>
      </c>
    </row>
    <row r="162" spans="1:13" ht="44" customHeight="1">
      <c r="A162" s="298">
        <v>53</v>
      </c>
      <c r="B162" s="214" t="s">
        <v>2641</v>
      </c>
      <c r="C162" s="286">
        <v>1</v>
      </c>
      <c r="D162" s="214" t="s">
        <v>2641</v>
      </c>
      <c r="E162" s="290" t="s">
        <v>46</v>
      </c>
      <c r="F162" s="214" t="s">
        <v>3008</v>
      </c>
      <c r="G162" s="289" t="s">
        <v>3009</v>
      </c>
      <c r="H162" s="289" t="s">
        <v>2641</v>
      </c>
      <c r="I162" s="289" t="s">
        <v>2641</v>
      </c>
      <c r="J162" s="216" t="s">
        <v>5777</v>
      </c>
      <c r="K162" s="304" t="s">
        <v>748</v>
      </c>
      <c r="L162" s="289" t="s">
        <v>38</v>
      </c>
      <c r="M162" s="207" t="s">
        <v>216</v>
      </c>
    </row>
    <row r="163" spans="1:13" ht="56" customHeight="1">
      <c r="A163" s="210"/>
      <c r="B163" s="215"/>
      <c r="C163" s="211"/>
      <c r="D163" s="215"/>
      <c r="E163" s="212"/>
      <c r="F163" s="215"/>
      <c r="G163" s="218"/>
      <c r="H163" s="218"/>
      <c r="I163" s="218"/>
      <c r="J163" s="216" t="s">
        <v>5778</v>
      </c>
      <c r="K163" s="304" t="s">
        <v>744</v>
      </c>
      <c r="L163" s="218"/>
      <c r="M163" s="217"/>
    </row>
    <row r="164" spans="1:13" ht="38" customHeight="1">
      <c r="A164" s="210"/>
      <c r="B164" s="215"/>
      <c r="C164" s="211"/>
      <c r="D164" s="215"/>
      <c r="E164" s="212"/>
      <c r="F164" s="215"/>
      <c r="G164" s="297"/>
      <c r="H164" s="218"/>
      <c r="I164" s="218"/>
      <c r="J164" s="216" t="s">
        <v>5779</v>
      </c>
      <c r="K164" s="304" t="s">
        <v>1408</v>
      </c>
      <c r="L164" s="218"/>
      <c r="M164" s="217"/>
    </row>
    <row r="165" spans="1:13" ht="44" customHeight="1">
      <c r="A165" s="210"/>
      <c r="B165" s="215"/>
      <c r="C165" s="211"/>
      <c r="D165" s="215"/>
      <c r="E165" s="212"/>
      <c r="F165" s="215"/>
      <c r="G165" s="216" t="s">
        <v>1874</v>
      </c>
      <c r="H165" s="218"/>
      <c r="I165" s="218"/>
      <c r="J165" s="216" t="s">
        <v>5780</v>
      </c>
      <c r="K165" s="304" t="s">
        <v>744</v>
      </c>
      <c r="L165" s="303"/>
      <c r="M165" s="217"/>
    </row>
    <row r="166" spans="1:13" ht="38" customHeight="1">
      <c r="A166" s="210"/>
      <c r="B166" s="215"/>
      <c r="C166" s="211"/>
      <c r="D166" s="215"/>
      <c r="E166" s="212"/>
      <c r="F166" s="215"/>
      <c r="G166" s="216" t="s">
        <v>3015</v>
      </c>
      <c r="H166" s="218"/>
      <c r="I166" s="218"/>
      <c r="J166" s="216" t="s">
        <v>5781</v>
      </c>
      <c r="K166" s="304" t="s">
        <v>744</v>
      </c>
      <c r="L166" s="305"/>
      <c r="M166" s="208"/>
    </row>
    <row r="167" spans="1:13" ht="56" customHeight="1">
      <c r="A167" s="210"/>
      <c r="B167" s="215"/>
      <c r="C167" s="211"/>
      <c r="D167" s="215"/>
      <c r="E167" s="212"/>
      <c r="F167" s="215"/>
      <c r="G167" s="289" t="s">
        <v>5782</v>
      </c>
      <c r="H167" s="218"/>
      <c r="I167" s="218"/>
      <c r="J167" s="216" t="s">
        <v>5783</v>
      </c>
      <c r="K167" s="304" t="s">
        <v>1408</v>
      </c>
      <c r="L167" s="308" t="s">
        <v>747</v>
      </c>
      <c r="M167" s="207" t="s">
        <v>746</v>
      </c>
    </row>
    <row r="168" spans="1:13" ht="44" customHeight="1">
      <c r="A168" s="210"/>
      <c r="B168" s="215"/>
      <c r="C168" s="211"/>
      <c r="D168" s="215"/>
      <c r="E168" s="212"/>
      <c r="F168" s="215"/>
      <c r="G168" s="218"/>
      <c r="H168" s="218"/>
      <c r="I168" s="218"/>
      <c r="J168" s="216" t="s">
        <v>5784</v>
      </c>
      <c r="K168" s="304" t="s">
        <v>744</v>
      </c>
      <c r="L168" s="303"/>
      <c r="M168" s="217"/>
    </row>
    <row r="169" spans="1:13" ht="56" customHeight="1">
      <c r="A169" s="210"/>
      <c r="B169" s="215"/>
      <c r="C169" s="211"/>
      <c r="D169" s="215"/>
      <c r="E169" s="212"/>
      <c r="F169" s="215"/>
      <c r="G169" s="297"/>
      <c r="H169" s="218"/>
      <c r="I169" s="218"/>
      <c r="J169" s="216" t="s">
        <v>5785</v>
      </c>
      <c r="K169" s="304" t="s">
        <v>748</v>
      </c>
      <c r="L169" s="305"/>
      <c r="M169" s="208"/>
    </row>
    <row r="170" spans="1:13" ht="38" customHeight="1">
      <c r="A170" s="210"/>
      <c r="B170" s="215"/>
      <c r="C170" s="211"/>
      <c r="D170" s="215"/>
      <c r="E170" s="266"/>
      <c r="F170" s="301"/>
      <c r="G170" s="216" t="s">
        <v>5786</v>
      </c>
      <c r="H170" s="218"/>
      <c r="I170" s="218"/>
      <c r="J170" s="216" t="s">
        <v>5787</v>
      </c>
      <c r="K170" s="304" t="s">
        <v>773</v>
      </c>
      <c r="L170" s="289" t="s">
        <v>38</v>
      </c>
      <c r="M170" s="207" t="s">
        <v>216</v>
      </c>
    </row>
    <row r="171" spans="1:13" ht="38" customHeight="1">
      <c r="A171" s="210"/>
      <c r="B171" s="215"/>
      <c r="C171" s="211"/>
      <c r="D171" s="215"/>
      <c r="E171" s="290" t="s">
        <v>53</v>
      </c>
      <c r="F171" s="214" t="s">
        <v>3021</v>
      </c>
      <c r="G171" s="216" t="s">
        <v>1164</v>
      </c>
      <c r="H171" s="218"/>
      <c r="I171" s="218"/>
      <c r="J171" s="216" t="s">
        <v>5788</v>
      </c>
      <c r="K171" s="304" t="s">
        <v>773</v>
      </c>
      <c r="L171" s="344"/>
      <c r="M171" s="344"/>
    </row>
    <row r="172" spans="1:13" ht="38" customHeight="1">
      <c r="A172" s="210"/>
      <c r="B172" s="215"/>
      <c r="C172" s="295"/>
      <c r="D172" s="301"/>
      <c r="E172" s="266"/>
      <c r="F172" s="301"/>
      <c r="G172" s="216" t="s">
        <v>5789</v>
      </c>
      <c r="H172" s="218"/>
      <c r="I172" s="297"/>
      <c r="J172" s="216" t="s">
        <v>5790</v>
      </c>
      <c r="K172" s="304" t="s">
        <v>748</v>
      </c>
      <c r="L172" s="261"/>
      <c r="M172" s="261"/>
    </row>
    <row r="173" spans="1:13" ht="38" customHeight="1">
      <c r="A173" s="210"/>
      <c r="B173" s="215"/>
      <c r="C173" s="286">
        <v>2</v>
      </c>
      <c r="D173" s="214" t="s">
        <v>2640</v>
      </c>
      <c r="E173" s="290" t="s">
        <v>46</v>
      </c>
      <c r="F173" s="214" t="s">
        <v>3022</v>
      </c>
      <c r="G173" s="289" t="s">
        <v>5791</v>
      </c>
      <c r="H173" s="218"/>
      <c r="I173" s="289" t="s">
        <v>2640</v>
      </c>
      <c r="J173" s="216" t="s">
        <v>5792</v>
      </c>
      <c r="K173" s="304" t="s">
        <v>911</v>
      </c>
      <c r="L173" s="289" t="s">
        <v>38</v>
      </c>
      <c r="M173" s="207" t="s">
        <v>216</v>
      </c>
    </row>
    <row r="174" spans="1:13" ht="44" customHeight="1">
      <c r="A174" s="210"/>
      <c r="B174" s="215"/>
      <c r="C174" s="211"/>
      <c r="D174" s="215"/>
      <c r="E174" s="212"/>
      <c r="F174" s="215"/>
      <c r="G174" s="297"/>
      <c r="H174" s="218"/>
      <c r="I174" s="218"/>
      <c r="J174" s="216" t="s">
        <v>5793</v>
      </c>
      <c r="K174" s="304" t="s">
        <v>773</v>
      </c>
      <c r="L174" s="218"/>
      <c r="M174" s="217"/>
    </row>
    <row r="175" spans="1:13" ht="44" customHeight="1">
      <c r="A175" s="210"/>
      <c r="B175" s="215"/>
      <c r="C175" s="211"/>
      <c r="D175" s="215"/>
      <c r="E175" s="212"/>
      <c r="F175" s="215"/>
      <c r="G175" s="289" t="s">
        <v>3030</v>
      </c>
      <c r="H175" s="218"/>
      <c r="I175" s="218"/>
      <c r="J175" s="216" t="s">
        <v>5794</v>
      </c>
      <c r="K175" s="304" t="s">
        <v>773</v>
      </c>
      <c r="L175" s="218"/>
      <c r="M175" s="217"/>
    </row>
    <row r="176" spans="1:13" ht="38" customHeight="1">
      <c r="A176" s="210"/>
      <c r="B176" s="215"/>
      <c r="C176" s="211"/>
      <c r="D176" s="215"/>
      <c r="E176" s="212"/>
      <c r="F176" s="215"/>
      <c r="G176" s="297"/>
      <c r="H176" s="218"/>
      <c r="I176" s="218"/>
      <c r="J176" s="216" t="s">
        <v>5795</v>
      </c>
      <c r="K176" s="304" t="s">
        <v>744</v>
      </c>
      <c r="L176" s="218"/>
      <c r="M176" s="217"/>
    </row>
    <row r="177" spans="1:13" ht="38" customHeight="1">
      <c r="A177" s="210"/>
      <c r="B177" s="215"/>
      <c r="C177" s="211"/>
      <c r="D177" s="215"/>
      <c r="E177" s="212"/>
      <c r="F177" s="215"/>
      <c r="G177" s="216" t="s">
        <v>5796</v>
      </c>
      <c r="H177" s="218"/>
      <c r="I177" s="218"/>
      <c r="J177" s="216" t="s">
        <v>5797</v>
      </c>
      <c r="K177" s="304" t="s">
        <v>1408</v>
      </c>
      <c r="L177" s="218"/>
      <c r="M177" s="217"/>
    </row>
    <row r="178" spans="1:13" ht="38" customHeight="1">
      <c r="A178" s="210"/>
      <c r="B178" s="215"/>
      <c r="C178" s="211"/>
      <c r="D178" s="215"/>
      <c r="E178" s="266"/>
      <c r="F178" s="301"/>
      <c r="G178" s="216" t="s">
        <v>5798</v>
      </c>
      <c r="H178" s="218"/>
      <c r="I178" s="218"/>
      <c r="J178" s="216" t="s">
        <v>5799</v>
      </c>
      <c r="K178" s="304" t="s">
        <v>773</v>
      </c>
      <c r="L178" s="218"/>
      <c r="M178" s="217"/>
    </row>
    <row r="179" spans="1:13" ht="38" customHeight="1">
      <c r="A179" s="210"/>
      <c r="B179" s="215"/>
      <c r="C179" s="211"/>
      <c r="D179" s="215"/>
      <c r="E179" s="296" t="s">
        <v>53</v>
      </c>
      <c r="F179" s="219" t="s">
        <v>3035</v>
      </c>
      <c r="G179" s="216" t="s">
        <v>2184</v>
      </c>
      <c r="H179" s="218"/>
      <c r="I179" s="218"/>
      <c r="J179" s="216" t="s">
        <v>5800</v>
      </c>
      <c r="K179" s="304" t="s">
        <v>773</v>
      </c>
      <c r="L179" s="303"/>
      <c r="M179" s="217"/>
    </row>
    <row r="180" spans="1:13" ht="44" customHeight="1">
      <c r="A180" s="210"/>
      <c r="B180" s="215"/>
      <c r="C180" s="211"/>
      <c r="D180" s="215"/>
      <c r="E180" s="290" t="s">
        <v>50</v>
      </c>
      <c r="F180" s="214" t="s">
        <v>3037</v>
      </c>
      <c r="G180" s="289" t="s">
        <v>3038</v>
      </c>
      <c r="H180" s="218"/>
      <c r="I180" s="218"/>
      <c r="J180" s="216" t="s">
        <v>5801</v>
      </c>
      <c r="K180" s="304" t="s">
        <v>773</v>
      </c>
      <c r="L180" s="303"/>
      <c r="M180" s="217"/>
    </row>
    <row r="181" spans="1:13" ht="56" customHeight="1">
      <c r="A181" s="210"/>
      <c r="B181" s="215"/>
      <c r="C181" s="211"/>
      <c r="D181" s="215"/>
      <c r="E181" s="266"/>
      <c r="F181" s="301"/>
      <c r="G181" s="297"/>
      <c r="H181" s="218"/>
      <c r="I181" s="218"/>
      <c r="J181" s="216" t="s">
        <v>5802</v>
      </c>
      <c r="K181" s="304" t="s">
        <v>748</v>
      </c>
      <c r="L181" s="303"/>
      <c r="M181" s="217"/>
    </row>
    <row r="182" spans="1:13" ht="38" customHeight="1">
      <c r="A182" s="210"/>
      <c r="B182" s="215"/>
      <c r="C182" s="295"/>
      <c r="D182" s="301"/>
      <c r="E182" s="296" t="s">
        <v>49</v>
      </c>
      <c r="F182" s="219" t="s">
        <v>3042</v>
      </c>
      <c r="G182" s="216" t="s">
        <v>1156</v>
      </c>
      <c r="H182" s="218"/>
      <c r="I182" s="297"/>
      <c r="J182" s="216" t="s">
        <v>5803</v>
      </c>
      <c r="K182" s="304" t="s">
        <v>744</v>
      </c>
      <c r="L182" s="305"/>
      <c r="M182" s="208"/>
    </row>
    <row r="183" spans="1:13" ht="38" customHeight="1">
      <c r="A183" s="210"/>
      <c r="B183" s="215"/>
      <c r="C183" s="286">
        <v>3</v>
      </c>
      <c r="D183" s="214" t="s">
        <v>2639</v>
      </c>
      <c r="E183" s="290" t="s">
        <v>46</v>
      </c>
      <c r="F183" s="214" t="s">
        <v>3044</v>
      </c>
      <c r="G183" s="216" t="s">
        <v>1154</v>
      </c>
      <c r="H183" s="218"/>
      <c r="I183" s="289" t="s">
        <v>2639</v>
      </c>
      <c r="J183" s="216" t="s">
        <v>5804</v>
      </c>
      <c r="K183" s="304" t="s">
        <v>748</v>
      </c>
      <c r="L183" s="289" t="s">
        <v>38</v>
      </c>
      <c r="M183" s="207" t="s">
        <v>216</v>
      </c>
    </row>
    <row r="184" spans="1:13" ht="44" customHeight="1">
      <c r="A184" s="210"/>
      <c r="B184" s="215"/>
      <c r="C184" s="211"/>
      <c r="D184" s="215"/>
      <c r="E184" s="212"/>
      <c r="F184" s="215"/>
      <c r="G184" s="216" t="s">
        <v>1152</v>
      </c>
      <c r="H184" s="218"/>
      <c r="I184" s="218"/>
      <c r="J184" s="216" t="s">
        <v>5805</v>
      </c>
      <c r="K184" s="304" t="s">
        <v>773</v>
      </c>
      <c r="L184" s="303"/>
      <c r="M184" s="217"/>
    </row>
    <row r="185" spans="1:13" ht="56" customHeight="1">
      <c r="A185" s="210"/>
      <c r="B185" s="215"/>
      <c r="C185" s="211"/>
      <c r="D185" s="215"/>
      <c r="E185" s="212"/>
      <c r="F185" s="215"/>
      <c r="G185" s="289" t="s">
        <v>1780</v>
      </c>
      <c r="H185" s="218"/>
      <c r="I185" s="218"/>
      <c r="J185" s="216" t="s">
        <v>1148</v>
      </c>
      <c r="K185" s="304" t="s">
        <v>3050</v>
      </c>
      <c r="L185" s="303"/>
      <c r="M185" s="217"/>
    </row>
    <row r="186" spans="1:13" ht="56" customHeight="1">
      <c r="A186" s="210"/>
      <c r="B186" s="215"/>
      <c r="C186" s="211"/>
      <c r="D186" s="215"/>
      <c r="E186" s="212"/>
      <c r="F186" s="215"/>
      <c r="G186" s="297"/>
      <c r="H186" s="218"/>
      <c r="I186" s="218"/>
      <c r="J186" s="216" t="s">
        <v>5806</v>
      </c>
      <c r="K186" s="304" t="s">
        <v>773</v>
      </c>
      <c r="L186" s="303"/>
      <c r="M186" s="217"/>
    </row>
    <row r="187" spans="1:13" ht="44" customHeight="1">
      <c r="A187" s="210"/>
      <c r="B187" s="215"/>
      <c r="C187" s="211"/>
      <c r="D187" s="215"/>
      <c r="E187" s="212"/>
      <c r="F187" s="215"/>
      <c r="G187" s="289" t="s">
        <v>3055</v>
      </c>
      <c r="H187" s="218"/>
      <c r="I187" s="218"/>
      <c r="J187" s="216" t="s">
        <v>5807</v>
      </c>
      <c r="K187" s="308" t="s">
        <v>1408</v>
      </c>
      <c r="L187" s="305"/>
      <c r="M187" s="208"/>
    </row>
    <row r="188" spans="1:13" ht="56" customHeight="1">
      <c r="A188" s="210"/>
      <c r="B188" s="215"/>
      <c r="C188" s="211"/>
      <c r="D188" s="215"/>
      <c r="E188" s="212"/>
      <c r="F188" s="215"/>
      <c r="G188" s="297"/>
      <c r="H188" s="218"/>
      <c r="I188" s="218"/>
      <c r="J188" s="216" t="s">
        <v>5808</v>
      </c>
      <c r="K188" s="305"/>
      <c r="L188" s="304" t="s">
        <v>747</v>
      </c>
      <c r="M188" s="288" t="s">
        <v>746</v>
      </c>
    </row>
    <row r="189" spans="1:13" ht="38" customHeight="1">
      <c r="A189" s="210"/>
      <c r="B189" s="215"/>
      <c r="C189" s="211"/>
      <c r="D189" s="215"/>
      <c r="E189" s="266"/>
      <c r="F189" s="301"/>
      <c r="G189" s="160" t="s">
        <v>5809</v>
      </c>
      <c r="H189" s="218"/>
      <c r="I189" s="218"/>
      <c r="J189" s="216" t="s">
        <v>5810</v>
      </c>
      <c r="K189" s="304" t="s">
        <v>744</v>
      </c>
      <c r="L189" s="289" t="s">
        <v>38</v>
      </c>
      <c r="M189" s="207" t="s">
        <v>216</v>
      </c>
    </row>
    <row r="190" spans="1:13" ht="44" customHeight="1">
      <c r="A190" s="210"/>
      <c r="B190" s="215"/>
      <c r="C190" s="211"/>
      <c r="D190" s="215"/>
      <c r="E190" s="290" t="s">
        <v>53</v>
      </c>
      <c r="F190" s="214" t="s">
        <v>3057</v>
      </c>
      <c r="G190" s="216" t="s">
        <v>3058</v>
      </c>
      <c r="H190" s="218"/>
      <c r="I190" s="218"/>
      <c r="J190" s="216" t="s">
        <v>5811</v>
      </c>
      <c r="K190" s="304" t="s">
        <v>748</v>
      </c>
      <c r="L190" s="218"/>
      <c r="M190" s="217"/>
    </row>
    <row r="191" spans="1:13" ht="38" customHeight="1">
      <c r="A191" s="210"/>
      <c r="B191" s="215"/>
      <c r="C191" s="211"/>
      <c r="D191" s="215"/>
      <c r="E191" s="266"/>
      <c r="F191" s="301"/>
      <c r="G191" s="216" t="s">
        <v>3060</v>
      </c>
      <c r="H191" s="218"/>
      <c r="I191" s="218"/>
      <c r="J191" s="216" t="s">
        <v>3061</v>
      </c>
      <c r="K191" s="304" t="s">
        <v>773</v>
      </c>
      <c r="L191" s="303"/>
      <c r="M191" s="217"/>
    </row>
    <row r="192" spans="1:13" ht="38" customHeight="1">
      <c r="A192" s="210"/>
      <c r="B192" s="215"/>
      <c r="C192" s="211"/>
      <c r="D192" s="215"/>
      <c r="E192" s="290" t="s">
        <v>50</v>
      </c>
      <c r="F192" s="214" t="s">
        <v>3066</v>
      </c>
      <c r="G192" s="216" t="s">
        <v>3067</v>
      </c>
      <c r="H192" s="218"/>
      <c r="I192" s="218"/>
      <c r="J192" s="216" t="s">
        <v>5812</v>
      </c>
      <c r="K192" s="308" t="s">
        <v>748</v>
      </c>
      <c r="L192" s="303"/>
      <c r="M192" s="217"/>
    </row>
    <row r="193" spans="1:13" ht="44" customHeight="1">
      <c r="A193" s="210"/>
      <c r="B193" s="215"/>
      <c r="C193" s="211"/>
      <c r="D193" s="215"/>
      <c r="E193" s="212"/>
      <c r="F193" s="215"/>
      <c r="G193" s="216" t="s">
        <v>5813</v>
      </c>
      <c r="H193" s="218"/>
      <c r="I193" s="218"/>
      <c r="J193" s="216" t="s">
        <v>5814</v>
      </c>
      <c r="K193" s="305"/>
      <c r="L193" s="303"/>
      <c r="M193" s="217"/>
    </row>
    <row r="194" spans="1:13" ht="44" customHeight="1">
      <c r="A194" s="210"/>
      <c r="B194" s="215"/>
      <c r="C194" s="211"/>
      <c r="D194" s="215"/>
      <c r="E194" s="212"/>
      <c r="F194" s="215"/>
      <c r="G194" s="289" t="s">
        <v>5815</v>
      </c>
      <c r="H194" s="218"/>
      <c r="I194" s="218"/>
      <c r="J194" s="216" t="s">
        <v>5816</v>
      </c>
      <c r="K194" s="304" t="s">
        <v>744</v>
      </c>
      <c r="L194" s="303"/>
      <c r="M194" s="217"/>
    </row>
    <row r="195" spans="1:13" ht="44" customHeight="1">
      <c r="A195" s="210"/>
      <c r="B195" s="215"/>
      <c r="C195" s="211"/>
      <c r="D195" s="215"/>
      <c r="E195" s="266"/>
      <c r="F195" s="301"/>
      <c r="G195" s="297"/>
      <c r="H195" s="218"/>
      <c r="I195" s="218"/>
      <c r="J195" s="216" t="s">
        <v>5817</v>
      </c>
      <c r="K195" s="304" t="s">
        <v>773</v>
      </c>
      <c r="L195" s="303"/>
      <c r="M195" s="217"/>
    </row>
    <row r="196" spans="1:13" ht="38" customHeight="1">
      <c r="A196" s="210"/>
      <c r="B196" s="215"/>
      <c r="C196" s="211"/>
      <c r="D196" s="215"/>
      <c r="E196" s="290" t="s">
        <v>49</v>
      </c>
      <c r="F196" s="214" t="s">
        <v>3070</v>
      </c>
      <c r="G196" s="216" t="s">
        <v>3071</v>
      </c>
      <c r="H196" s="218"/>
      <c r="I196" s="218"/>
      <c r="J196" s="216" t="s">
        <v>5818</v>
      </c>
      <c r="K196" s="304" t="s">
        <v>748</v>
      </c>
      <c r="L196" s="303"/>
      <c r="M196" s="217"/>
    </row>
    <row r="197" spans="1:13" ht="44" customHeight="1">
      <c r="A197" s="210"/>
      <c r="B197" s="215"/>
      <c r="C197" s="211"/>
      <c r="D197" s="215"/>
      <c r="E197" s="212"/>
      <c r="F197" s="215"/>
      <c r="G197" s="289" t="s">
        <v>5819</v>
      </c>
      <c r="H197" s="218"/>
      <c r="I197" s="218"/>
      <c r="J197" s="216" t="s">
        <v>5820</v>
      </c>
      <c r="K197" s="304" t="s">
        <v>748</v>
      </c>
      <c r="L197" s="303"/>
      <c r="M197" s="217"/>
    </row>
    <row r="198" spans="1:13" ht="38" customHeight="1">
      <c r="A198" s="210"/>
      <c r="B198" s="215"/>
      <c r="C198" s="211"/>
      <c r="D198" s="215"/>
      <c r="E198" s="266"/>
      <c r="F198" s="301"/>
      <c r="G198" s="297"/>
      <c r="H198" s="218"/>
      <c r="I198" s="218"/>
      <c r="J198" s="216" t="s">
        <v>5821</v>
      </c>
      <c r="K198" s="304" t="s">
        <v>773</v>
      </c>
      <c r="L198" s="303"/>
      <c r="M198" s="217"/>
    </row>
    <row r="199" spans="1:13" ht="38" customHeight="1">
      <c r="A199" s="210"/>
      <c r="B199" s="215"/>
      <c r="C199" s="211"/>
      <c r="D199" s="215"/>
      <c r="E199" s="290" t="s">
        <v>66</v>
      </c>
      <c r="F199" s="214" t="s">
        <v>3073</v>
      </c>
      <c r="G199" s="216" t="s">
        <v>1445</v>
      </c>
      <c r="H199" s="218"/>
      <c r="I199" s="218"/>
      <c r="J199" s="216" t="s">
        <v>2173</v>
      </c>
      <c r="K199" s="308" t="s">
        <v>748</v>
      </c>
      <c r="L199" s="303"/>
      <c r="M199" s="217"/>
    </row>
    <row r="200" spans="1:13" ht="38" customHeight="1">
      <c r="A200" s="210"/>
      <c r="B200" s="215"/>
      <c r="C200" s="211"/>
      <c r="D200" s="215"/>
      <c r="E200" s="212"/>
      <c r="F200" s="215"/>
      <c r="G200" s="216" t="s">
        <v>2547</v>
      </c>
      <c r="H200" s="218"/>
      <c r="I200" s="218"/>
      <c r="J200" s="216" t="s">
        <v>5822</v>
      </c>
      <c r="K200" s="303"/>
      <c r="L200" s="303"/>
      <c r="M200" s="217"/>
    </row>
    <row r="201" spans="1:13" ht="68" customHeight="1">
      <c r="A201" s="210"/>
      <c r="B201" s="215"/>
      <c r="C201" s="211"/>
      <c r="D201" s="215"/>
      <c r="E201" s="266"/>
      <c r="F201" s="301"/>
      <c r="G201" s="216" t="s">
        <v>1778</v>
      </c>
      <c r="H201" s="218"/>
      <c r="I201" s="218"/>
      <c r="J201" s="216" t="s">
        <v>5823</v>
      </c>
      <c r="K201" s="305"/>
      <c r="L201" s="303"/>
      <c r="M201" s="217"/>
    </row>
    <row r="202" spans="1:13" ht="44" customHeight="1">
      <c r="A202" s="210"/>
      <c r="B202" s="215"/>
      <c r="C202" s="211"/>
      <c r="D202" s="215"/>
      <c r="E202" s="290" t="s">
        <v>63</v>
      </c>
      <c r="F202" s="214" t="s">
        <v>3075</v>
      </c>
      <c r="G202" s="289" t="s">
        <v>3076</v>
      </c>
      <c r="H202" s="218"/>
      <c r="I202" s="218"/>
      <c r="J202" s="216" t="s">
        <v>2540</v>
      </c>
      <c r="K202" s="308" t="s">
        <v>748</v>
      </c>
      <c r="L202" s="305"/>
      <c r="M202" s="208"/>
    </row>
    <row r="203" spans="1:13" ht="56" customHeight="1">
      <c r="A203" s="210"/>
      <c r="B203" s="215"/>
      <c r="C203" s="211"/>
      <c r="D203" s="215"/>
      <c r="E203" s="212"/>
      <c r="F203" s="215"/>
      <c r="G203" s="218"/>
      <c r="H203" s="218"/>
      <c r="I203" s="218"/>
      <c r="J203" s="216" t="s">
        <v>5824</v>
      </c>
      <c r="K203" s="305"/>
      <c r="L203" s="304" t="s">
        <v>747</v>
      </c>
      <c r="M203" s="288" t="s">
        <v>746</v>
      </c>
    </row>
    <row r="204" spans="1:13" ht="56" customHeight="1">
      <c r="A204" s="210"/>
      <c r="B204" s="215"/>
      <c r="C204" s="211"/>
      <c r="D204" s="215"/>
      <c r="E204" s="212"/>
      <c r="F204" s="215"/>
      <c r="G204" s="218"/>
      <c r="H204" s="218"/>
      <c r="I204" s="218"/>
      <c r="J204" s="216" t="s">
        <v>5825</v>
      </c>
      <c r="K204" s="304" t="s">
        <v>744</v>
      </c>
      <c r="L204" s="289" t="s">
        <v>38</v>
      </c>
      <c r="M204" s="207" t="s">
        <v>216</v>
      </c>
    </row>
    <row r="205" spans="1:13" ht="38" customHeight="1">
      <c r="A205" s="210"/>
      <c r="B205" s="215"/>
      <c r="C205" s="211"/>
      <c r="D205" s="215"/>
      <c r="E205" s="212"/>
      <c r="F205" s="215"/>
      <c r="G205" s="297"/>
      <c r="H205" s="218"/>
      <c r="I205" s="218"/>
      <c r="J205" s="216" t="s">
        <v>5826</v>
      </c>
      <c r="K205" s="304" t="s">
        <v>1408</v>
      </c>
      <c r="L205" s="303"/>
      <c r="M205" s="217"/>
    </row>
    <row r="206" spans="1:13" ht="44" customHeight="1">
      <c r="A206" s="210"/>
      <c r="B206" s="215"/>
      <c r="C206" s="211"/>
      <c r="D206" s="215"/>
      <c r="E206" s="212"/>
      <c r="F206" s="215"/>
      <c r="G206" s="216" t="s">
        <v>2546</v>
      </c>
      <c r="H206" s="218"/>
      <c r="I206" s="218"/>
      <c r="J206" s="216" t="s">
        <v>5827</v>
      </c>
      <c r="K206" s="304" t="s">
        <v>748</v>
      </c>
      <c r="L206" s="303"/>
      <c r="M206" s="217"/>
    </row>
    <row r="207" spans="1:13" ht="38" customHeight="1">
      <c r="A207" s="210"/>
      <c r="B207" s="215"/>
      <c r="C207" s="211"/>
      <c r="D207" s="215"/>
      <c r="E207" s="212"/>
      <c r="F207" s="215"/>
      <c r="G207" s="289" t="s">
        <v>1776</v>
      </c>
      <c r="H207" s="218"/>
      <c r="I207" s="218"/>
      <c r="J207" s="216" t="s">
        <v>5829</v>
      </c>
      <c r="K207" s="304" t="s">
        <v>748</v>
      </c>
      <c r="L207" s="303"/>
      <c r="M207" s="217"/>
    </row>
    <row r="208" spans="1:13" ht="38" customHeight="1">
      <c r="A208" s="210"/>
      <c r="B208" s="215"/>
      <c r="C208" s="211"/>
      <c r="D208" s="215"/>
      <c r="E208" s="212"/>
      <c r="F208" s="215"/>
      <c r="G208" s="297"/>
      <c r="H208" s="218"/>
      <c r="I208" s="218"/>
      <c r="J208" s="216" t="s">
        <v>5830</v>
      </c>
      <c r="K208" s="304" t="s">
        <v>1408</v>
      </c>
      <c r="L208" s="303"/>
      <c r="M208" s="217"/>
    </row>
    <row r="209" spans="1:13" ht="38" customHeight="1">
      <c r="A209" s="210"/>
      <c r="B209" s="215"/>
      <c r="C209" s="211"/>
      <c r="D209" s="215"/>
      <c r="E209" s="212"/>
      <c r="F209" s="215"/>
      <c r="G209" s="216" t="s">
        <v>3081</v>
      </c>
      <c r="H209" s="218"/>
      <c r="I209" s="218"/>
      <c r="J209" s="216" t="s">
        <v>5831</v>
      </c>
      <c r="K209" s="304" t="s">
        <v>748</v>
      </c>
      <c r="L209" s="303"/>
      <c r="M209" s="217"/>
    </row>
    <row r="210" spans="1:13" ht="56" customHeight="1">
      <c r="A210" s="210"/>
      <c r="B210" s="215"/>
      <c r="C210" s="211"/>
      <c r="D210" s="215"/>
      <c r="E210" s="212"/>
      <c r="F210" s="215"/>
      <c r="G210" s="289" t="s">
        <v>2361</v>
      </c>
      <c r="H210" s="218"/>
      <c r="I210" s="218"/>
      <c r="J210" s="216" t="s">
        <v>2360</v>
      </c>
      <c r="K210" s="304" t="s">
        <v>3084</v>
      </c>
      <c r="L210" s="303"/>
      <c r="M210" s="217"/>
    </row>
    <row r="211" spans="1:13" ht="44" customHeight="1">
      <c r="A211" s="210"/>
      <c r="B211" s="215"/>
      <c r="C211" s="211"/>
      <c r="D211" s="215"/>
      <c r="E211" s="212"/>
      <c r="F211" s="215"/>
      <c r="G211" s="297"/>
      <c r="H211" s="218"/>
      <c r="I211" s="218"/>
      <c r="J211" s="216" t="s">
        <v>5832</v>
      </c>
      <c r="K211" s="304" t="s">
        <v>748</v>
      </c>
      <c r="L211" s="303"/>
      <c r="M211" s="217"/>
    </row>
    <row r="212" spans="1:13" ht="38" customHeight="1">
      <c r="A212" s="210"/>
      <c r="B212" s="215"/>
      <c r="C212" s="211"/>
      <c r="D212" s="215"/>
      <c r="E212" s="266"/>
      <c r="F212" s="301"/>
      <c r="G212" s="216" t="s">
        <v>5833</v>
      </c>
      <c r="H212" s="218"/>
      <c r="I212" s="218"/>
      <c r="J212" s="216" t="s">
        <v>5834</v>
      </c>
      <c r="K212" s="308" t="s">
        <v>748</v>
      </c>
      <c r="L212" s="303"/>
      <c r="M212" s="217"/>
    </row>
    <row r="213" spans="1:13" ht="38" customHeight="1">
      <c r="A213" s="210"/>
      <c r="B213" s="215"/>
      <c r="C213" s="211"/>
      <c r="D213" s="215"/>
      <c r="E213" s="290" t="s">
        <v>62</v>
      </c>
      <c r="F213" s="214" t="s">
        <v>3085</v>
      </c>
      <c r="G213" s="216" t="s">
        <v>3086</v>
      </c>
      <c r="H213" s="218"/>
      <c r="I213" s="218"/>
      <c r="J213" s="216" t="s">
        <v>5835</v>
      </c>
      <c r="K213" s="304" t="s">
        <v>748</v>
      </c>
      <c r="L213" s="303"/>
      <c r="M213" s="217"/>
    </row>
    <row r="214" spans="1:13" ht="38" customHeight="1">
      <c r="A214" s="210"/>
      <c r="B214" s="215"/>
      <c r="C214" s="211"/>
      <c r="D214" s="215"/>
      <c r="E214" s="212"/>
      <c r="F214" s="215"/>
      <c r="G214" s="216" t="s">
        <v>5836</v>
      </c>
      <c r="H214" s="218"/>
      <c r="I214" s="218"/>
      <c r="J214" s="216" t="s">
        <v>5837</v>
      </c>
      <c r="K214" s="304" t="s">
        <v>748</v>
      </c>
      <c r="L214" s="303"/>
      <c r="M214" s="217"/>
    </row>
    <row r="215" spans="1:13" ht="44" customHeight="1">
      <c r="A215" s="210"/>
      <c r="B215" s="215"/>
      <c r="C215" s="211"/>
      <c r="D215" s="215"/>
      <c r="E215" s="212"/>
      <c r="F215" s="215"/>
      <c r="G215" s="216" t="s">
        <v>1870</v>
      </c>
      <c r="H215" s="218"/>
      <c r="I215" s="218"/>
      <c r="J215" s="216" t="s">
        <v>5838</v>
      </c>
      <c r="K215" s="304" t="s">
        <v>1408</v>
      </c>
      <c r="L215" s="303"/>
      <c r="M215" s="217"/>
    </row>
    <row r="216" spans="1:13" ht="38" customHeight="1">
      <c r="A216" s="210"/>
      <c r="B216" s="215"/>
      <c r="C216" s="211"/>
      <c r="D216" s="215"/>
      <c r="E216" s="266"/>
      <c r="F216" s="301"/>
      <c r="G216" s="216" t="s">
        <v>5839</v>
      </c>
      <c r="H216" s="218"/>
      <c r="I216" s="218"/>
      <c r="J216" s="216" t="s">
        <v>5840</v>
      </c>
      <c r="K216" s="304" t="s">
        <v>911</v>
      </c>
      <c r="L216" s="303"/>
      <c r="M216" s="217"/>
    </row>
    <row r="217" spans="1:13" ht="44" customHeight="1">
      <c r="A217" s="210"/>
      <c r="B217" s="215"/>
      <c r="C217" s="211"/>
      <c r="D217" s="215"/>
      <c r="E217" s="290" t="s">
        <v>75</v>
      </c>
      <c r="F217" s="214" t="s">
        <v>1136</v>
      </c>
      <c r="G217" s="216" t="s">
        <v>5841</v>
      </c>
      <c r="H217" s="218"/>
      <c r="I217" s="218"/>
      <c r="J217" s="216" t="s">
        <v>1772</v>
      </c>
      <c r="K217" s="308" t="s">
        <v>748</v>
      </c>
      <c r="L217" s="303"/>
      <c r="M217" s="217"/>
    </row>
    <row r="218" spans="1:13" ht="44" customHeight="1">
      <c r="A218" s="210"/>
      <c r="B218" s="215"/>
      <c r="C218" s="211"/>
      <c r="D218" s="215"/>
      <c r="E218" s="212"/>
      <c r="F218" s="215"/>
      <c r="G218" s="216" t="s">
        <v>5842</v>
      </c>
      <c r="H218" s="218"/>
      <c r="I218" s="218"/>
      <c r="J218" s="216" t="s">
        <v>5576</v>
      </c>
      <c r="K218" s="303"/>
      <c r="L218" s="303"/>
      <c r="M218" s="217"/>
    </row>
    <row r="219" spans="1:13" ht="38" customHeight="1">
      <c r="A219" s="210"/>
      <c r="B219" s="215"/>
      <c r="C219" s="211"/>
      <c r="D219" s="215"/>
      <c r="E219" s="212"/>
      <c r="F219" s="215"/>
      <c r="G219" s="216" t="s">
        <v>1773</v>
      </c>
      <c r="H219" s="218"/>
      <c r="I219" s="218"/>
      <c r="J219" s="216" t="s">
        <v>5843</v>
      </c>
      <c r="K219" s="305"/>
      <c r="L219" s="303"/>
      <c r="M219" s="217"/>
    </row>
    <row r="220" spans="1:13" ht="38" customHeight="1">
      <c r="A220" s="210"/>
      <c r="B220" s="215"/>
      <c r="C220" s="211"/>
      <c r="D220" s="215"/>
      <c r="E220" s="212"/>
      <c r="F220" s="215"/>
      <c r="G220" s="216" t="s">
        <v>5844</v>
      </c>
      <c r="H220" s="218"/>
      <c r="I220" s="218"/>
      <c r="J220" s="216" t="s">
        <v>5845</v>
      </c>
      <c r="K220" s="304" t="s">
        <v>744</v>
      </c>
      <c r="L220" s="303"/>
      <c r="M220" s="217"/>
    </row>
    <row r="221" spans="1:13" ht="38" customHeight="1">
      <c r="A221" s="210"/>
      <c r="B221" s="215"/>
      <c r="C221" s="211"/>
      <c r="D221" s="215"/>
      <c r="E221" s="212"/>
      <c r="F221" s="215"/>
      <c r="G221" s="216" t="s">
        <v>5846</v>
      </c>
      <c r="H221" s="218"/>
      <c r="I221" s="218"/>
      <c r="J221" s="216" t="s">
        <v>5847</v>
      </c>
      <c r="K221" s="304" t="s">
        <v>1408</v>
      </c>
      <c r="L221" s="303"/>
      <c r="M221" s="217"/>
    </row>
    <row r="222" spans="1:13" ht="44" customHeight="1">
      <c r="A222" s="210"/>
      <c r="B222" s="215"/>
      <c r="C222" s="211"/>
      <c r="D222" s="215"/>
      <c r="E222" s="212"/>
      <c r="F222" s="215"/>
      <c r="G222" s="216" t="s">
        <v>5848</v>
      </c>
      <c r="H222" s="218"/>
      <c r="I222" s="218"/>
      <c r="J222" s="216" t="s">
        <v>5849</v>
      </c>
      <c r="K222" s="304" t="s">
        <v>911</v>
      </c>
      <c r="L222" s="303"/>
      <c r="M222" s="217"/>
    </row>
    <row r="223" spans="1:13" ht="38" customHeight="1">
      <c r="A223" s="210"/>
      <c r="B223" s="215"/>
      <c r="C223" s="211"/>
      <c r="D223" s="215"/>
      <c r="E223" s="266"/>
      <c r="F223" s="301"/>
      <c r="G223" s="216" t="s">
        <v>3096</v>
      </c>
      <c r="H223" s="218"/>
      <c r="I223" s="218"/>
      <c r="J223" s="216" t="s">
        <v>5850</v>
      </c>
      <c r="K223" s="304" t="s">
        <v>767</v>
      </c>
      <c r="L223" s="303"/>
      <c r="M223" s="217"/>
    </row>
    <row r="224" spans="1:13" ht="38" customHeight="1">
      <c r="A224" s="210"/>
      <c r="B224" s="215"/>
      <c r="C224" s="211"/>
      <c r="D224" s="215"/>
      <c r="E224" s="290" t="s">
        <v>122</v>
      </c>
      <c r="F224" s="214" t="s">
        <v>3098</v>
      </c>
      <c r="G224" s="216" t="s">
        <v>2354</v>
      </c>
      <c r="H224" s="218"/>
      <c r="I224" s="218"/>
      <c r="J224" s="216" t="s">
        <v>5851</v>
      </c>
      <c r="K224" s="304" t="s">
        <v>911</v>
      </c>
      <c r="L224" s="305"/>
      <c r="M224" s="208"/>
    </row>
    <row r="225" spans="1:13" ht="38" customHeight="1">
      <c r="A225" s="210"/>
      <c r="B225" s="215"/>
      <c r="C225" s="211"/>
      <c r="D225" s="215"/>
      <c r="E225" s="266"/>
      <c r="F225" s="301"/>
      <c r="G225" s="216" t="s">
        <v>5852</v>
      </c>
      <c r="H225" s="218"/>
      <c r="I225" s="218"/>
      <c r="J225" s="216" t="s">
        <v>5853</v>
      </c>
      <c r="K225" s="304" t="s">
        <v>1408</v>
      </c>
      <c r="L225" s="304" t="s">
        <v>5854</v>
      </c>
      <c r="M225" s="288" t="s">
        <v>1733</v>
      </c>
    </row>
    <row r="226" spans="1:13" ht="44" customHeight="1">
      <c r="A226" s="210"/>
      <c r="B226" s="215"/>
      <c r="C226" s="211"/>
      <c r="D226" s="215"/>
      <c r="E226" s="290" t="s">
        <v>232</v>
      </c>
      <c r="F226" s="214" t="s">
        <v>3103</v>
      </c>
      <c r="G226" s="216" t="s">
        <v>5855</v>
      </c>
      <c r="H226" s="218"/>
      <c r="I226" s="218"/>
      <c r="J226" s="216" t="s">
        <v>5856</v>
      </c>
      <c r="K226" s="304" t="s">
        <v>744</v>
      </c>
      <c r="L226" s="289" t="s">
        <v>38</v>
      </c>
      <c r="M226" s="207" t="s">
        <v>216</v>
      </c>
    </row>
    <row r="227" spans="1:13" ht="38" customHeight="1">
      <c r="A227" s="210"/>
      <c r="B227" s="215"/>
      <c r="C227" s="211"/>
      <c r="D227" s="215"/>
      <c r="E227" s="212"/>
      <c r="F227" s="215"/>
      <c r="G227" s="216" t="s">
        <v>5857</v>
      </c>
      <c r="H227" s="218"/>
      <c r="I227" s="218"/>
      <c r="J227" s="216" t="s">
        <v>5858</v>
      </c>
      <c r="K227" s="304" t="s">
        <v>748</v>
      </c>
      <c r="L227" s="303"/>
      <c r="M227" s="217"/>
    </row>
    <row r="228" spans="1:13" ht="44" customHeight="1">
      <c r="A228" s="210"/>
      <c r="B228" s="215"/>
      <c r="C228" s="211"/>
      <c r="D228" s="215"/>
      <c r="E228" s="266"/>
      <c r="F228" s="301"/>
      <c r="G228" s="216" t="s">
        <v>3106</v>
      </c>
      <c r="H228" s="218"/>
      <c r="I228" s="218"/>
      <c r="J228" s="216" t="s">
        <v>3106</v>
      </c>
      <c r="K228" s="304" t="s">
        <v>1765</v>
      </c>
      <c r="L228" s="303"/>
      <c r="M228" s="217"/>
    </row>
    <row r="229" spans="1:13" ht="44" customHeight="1">
      <c r="A229" s="210"/>
      <c r="B229" s="215"/>
      <c r="C229" s="211"/>
      <c r="D229" s="215"/>
      <c r="E229" s="290" t="s">
        <v>74</v>
      </c>
      <c r="F229" s="214" t="s">
        <v>1132</v>
      </c>
      <c r="G229" s="216" t="s">
        <v>3107</v>
      </c>
      <c r="H229" s="218"/>
      <c r="I229" s="218"/>
      <c r="J229" s="216" t="s">
        <v>5859</v>
      </c>
      <c r="K229" s="304" t="s">
        <v>748</v>
      </c>
      <c r="L229" s="303"/>
      <c r="M229" s="217"/>
    </row>
    <row r="230" spans="1:13" ht="38" customHeight="1">
      <c r="A230" s="210"/>
      <c r="B230" s="215"/>
      <c r="C230" s="211"/>
      <c r="D230" s="215"/>
      <c r="E230" s="266"/>
      <c r="F230" s="301"/>
      <c r="G230" s="216" t="s">
        <v>5860</v>
      </c>
      <c r="H230" s="218"/>
      <c r="I230" s="218"/>
      <c r="J230" s="216" t="s">
        <v>5861</v>
      </c>
      <c r="K230" s="304" t="s">
        <v>1408</v>
      </c>
      <c r="L230" s="303"/>
      <c r="M230" s="217"/>
    </row>
    <row r="231" spans="1:13" ht="44" customHeight="1">
      <c r="A231" s="210"/>
      <c r="B231" s="215"/>
      <c r="C231" s="211"/>
      <c r="D231" s="215"/>
      <c r="E231" s="290" t="s">
        <v>73</v>
      </c>
      <c r="F231" s="214" t="s">
        <v>1130</v>
      </c>
      <c r="G231" s="216" t="s">
        <v>1768</v>
      </c>
      <c r="H231" s="218"/>
      <c r="I231" s="218"/>
      <c r="J231" s="216" t="s">
        <v>2635</v>
      </c>
      <c r="K231" s="304" t="s">
        <v>748</v>
      </c>
      <c r="L231" s="303"/>
      <c r="M231" s="217"/>
    </row>
    <row r="232" spans="1:13" ht="38" customHeight="1">
      <c r="A232" s="210"/>
      <c r="B232" s="215"/>
      <c r="C232" s="211"/>
      <c r="D232" s="215"/>
      <c r="E232" s="212"/>
      <c r="F232" s="215"/>
      <c r="G232" s="289" t="s">
        <v>1766</v>
      </c>
      <c r="H232" s="218"/>
      <c r="I232" s="218"/>
      <c r="J232" s="216" t="s">
        <v>2536</v>
      </c>
      <c r="K232" s="304" t="s">
        <v>773</v>
      </c>
      <c r="L232" s="303"/>
      <c r="M232" s="217"/>
    </row>
    <row r="233" spans="1:13" ht="38" customHeight="1">
      <c r="A233" s="210"/>
      <c r="B233" s="215"/>
      <c r="C233" s="211"/>
      <c r="D233" s="215"/>
      <c r="E233" s="212"/>
      <c r="F233" s="215"/>
      <c r="G233" s="297"/>
      <c r="H233" s="218"/>
      <c r="I233" s="218"/>
      <c r="J233" s="216" t="s">
        <v>2578</v>
      </c>
      <c r="K233" s="304" t="s">
        <v>744</v>
      </c>
      <c r="L233" s="303"/>
      <c r="M233" s="217"/>
    </row>
    <row r="234" spans="1:13" ht="38" customHeight="1">
      <c r="A234" s="210"/>
      <c r="B234" s="215"/>
      <c r="C234" s="295"/>
      <c r="D234" s="301"/>
      <c r="E234" s="266"/>
      <c r="F234" s="301"/>
      <c r="G234" s="216" t="s">
        <v>5862</v>
      </c>
      <c r="H234" s="218"/>
      <c r="I234" s="297"/>
      <c r="J234" s="216" t="s">
        <v>5863</v>
      </c>
      <c r="K234" s="304" t="s">
        <v>748</v>
      </c>
      <c r="L234" s="305"/>
      <c r="M234" s="208"/>
    </row>
    <row r="235" spans="1:13" ht="38" customHeight="1">
      <c r="A235" s="210"/>
      <c r="B235" s="215"/>
      <c r="C235" s="286">
        <v>4</v>
      </c>
      <c r="D235" s="214" t="s">
        <v>2634</v>
      </c>
      <c r="E235" s="290" t="s">
        <v>46</v>
      </c>
      <c r="F235" s="214" t="s">
        <v>1867</v>
      </c>
      <c r="G235" s="216" t="s">
        <v>5864</v>
      </c>
      <c r="H235" s="218"/>
      <c r="I235" s="289" t="s">
        <v>5865</v>
      </c>
      <c r="J235" s="216" t="s">
        <v>5866</v>
      </c>
      <c r="K235" s="289" t="s">
        <v>748</v>
      </c>
      <c r="L235" s="289" t="s">
        <v>38</v>
      </c>
      <c r="M235" s="207" t="s">
        <v>216</v>
      </c>
    </row>
    <row r="236" spans="1:13" ht="38" customHeight="1">
      <c r="A236" s="210"/>
      <c r="B236" s="215"/>
      <c r="C236" s="211"/>
      <c r="D236" s="215"/>
      <c r="E236" s="212"/>
      <c r="F236" s="215"/>
      <c r="G236" s="216" t="s">
        <v>5867</v>
      </c>
      <c r="H236" s="218"/>
      <c r="I236" s="218"/>
      <c r="J236" s="216" t="s">
        <v>5868</v>
      </c>
      <c r="K236" s="297"/>
      <c r="L236" s="218"/>
      <c r="M236" s="217"/>
    </row>
    <row r="237" spans="1:13" ht="38" customHeight="1">
      <c r="A237" s="210"/>
      <c r="B237" s="215"/>
      <c r="C237" s="211"/>
      <c r="D237" s="215"/>
      <c r="E237" s="212"/>
      <c r="F237" s="215"/>
      <c r="G237" s="289" t="s">
        <v>5869</v>
      </c>
      <c r="H237" s="218"/>
      <c r="I237" s="218"/>
      <c r="J237" s="216" t="s">
        <v>5870</v>
      </c>
      <c r="K237" s="216" t="s">
        <v>748</v>
      </c>
      <c r="L237" s="218"/>
      <c r="M237" s="217"/>
    </row>
    <row r="238" spans="1:13" ht="38" customHeight="1">
      <c r="A238" s="210"/>
      <c r="B238" s="215"/>
      <c r="C238" s="211"/>
      <c r="D238" s="215"/>
      <c r="E238" s="212"/>
      <c r="F238" s="215"/>
      <c r="G238" s="218"/>
      <c r="H238" s="218"/>
      <c r="I238" s="218"/>
      <c r="J238" s="216" t="s">
        <v>5871</v>
      </c>
      <c r="K238" s="216" t="s">
        <v>773</v>
      </c>
      <c r="L238" s="218"/>
      <c r="M238" s="217"/>
    </row>
    <row r="239" spans="1:13" ht="38" customHeight="1">
      <c r="A239" s="210"/>
      <c r="B239" s="215"/>
      <c r="C239" s="211"/>
      <c r="D239" s="215"/>
      <c r="E239" s="212"/>
      <c r="F239" s="215"/>
      <c r="G239" s="218"/>
      <c r="H239" s="218"/>
      <c r="I239" s="218"/>
      <c r="J239" s="216" t="s">
        <v>2163</v>
      </c>
      <c r="K239" s="216" t="s">
        <v>744</v>
      </c>
      <c r="L239" s="218"/>
      <c r="M239" s="217"/>
    </row>
    <row r="240" spans="1:13" ht="38" customHeight="1">
      <c r="A240" s="210"/>
      <c r="B240" s="215"/>
      <c r="C240" s="211"/>
      <c r="D240" s="215"/>
      <c r="E240" s="266"/>
      <c r="F240" s="301"/>
      <c r="G240" s="297"/>
      <c r="H240" s="218"/>
      <c r="I240" s="218"/>
      <c r="J240" s="216" t="s">
        <v>5872</v>
      </c>
      <c r="K240" s="216" t="s">
        <v>1408</v>
      </c>
      <c r="L240" s="297"/>
      <c r="M240" s="208"/>
    </row>
    <row r="241" spans="1:13" ht="56" customHeight="1">
      <c r="A241" s="312"/>
      <c r="B241" s="301"/>
      <c r="C241" s="295"/>
      <c r="D241" s="301"/>
      <c r="E241" s="296" t="s">
        <v>53</v>
      </c>
      <c r="F241" s="219" t="s">
        <v>3115</v>
      </c>
      <c r="G241" s="216" t="s">
        <v>2633</v>
      </c>
      <c r="H241" s="297"/>
      <c r="I241" s="297"/>
      <c r="J241" s="216" t="s">
        <v>5873</v>
      </c>
      <c r="K241" s="216" t="s">
        <v>748</v>
      </c>
      <c r="L241" s="304" t="s">
        <v>747</v>
      </c>
      <c r="M241" s="288" t="s">
        <v>746</v>
      </c>
    </row>
    <row r="242" spans="1:13" ht="56" customHeight="1">
      <c r="A242" s="298">
        <v>54</v>
      </c>
      <c r="B242" s="214" t="s">
        <v>1125</v>
      </c>
      <c r="C242" s="286">
        <v>1</v>
      </c>
      <c r="D242" s="214" t="s">
        <v>1124</v>
      </c>
      <c r="E242" s="290" t="s">
        <v>46</v>
      </c>
      <c r="F242" s="214" t="s">
        <v>3133</v>
      </c>
      <c r="G242" s="289" t="s">
        <v>1126</v>
      </c>
      <c r="H242" s="289" t="s">
        <v>1125</v>
      </c>
      <c r="I242" s="289" t="s">
        <v>1124</v>
      </c>
      <c r="J242" s="216" t="s">
        <v>5874</v>
      </c>
      <c r="K242" s="216" t="s">
        <v>748</v>
      </c>
      <c r="L242" s="289" t="s">
        <v>38</v>
      </c>
      <c r="M242" s="207" t="s">
        <v>216</v>
      </c>
    </row>
    <row r="243" spans="1:13" ht="38" customHeight="1">
      <c r="A243" s="210"/>
      <c r="B243" s="215"/>
      <c r="C243" s="211"/>
      <c r="D243" s="215"/>
      <c r="E243" s="266"/>
      <c r="F243" s="301"/>
      <c r="G243" s="297"/>
      <c r="H243" s="218"/>
      <c r="I243" s="218"/>
      <c r="J243" s="216" t="s">
        <v>5875</v>
      </c>
      <c r="K243" s="216" t="s">
        <v>773</v>
      </c>
      <c r="L243" s="218"/>
      <c r="M243" s="217"/>
    </row>
    <row r="244" spans="1:13" ht="38" customHeight="1">
      <c r="A244" s="210"/>
      <c r="B244" s="215"/>
      <c r="C244" s="211"/>
      <c r="D244" s="215"/>
      <c r="E244" s="290" t="s">
        <v>53</v>
      </c>
      <c r="F244" s="214" t="s">
        <v>3136</v>
      </c>
      <c r="G244" s="289" t="s">
        <v>3137</v>
      </c>
      <c r="H244" s="218"/>
      <c r="I244" s="218"/>
      <c r="J244" s="216" t="s">
        <v>5876</v>
      </c>
      <c r="K244" s="216" t="s">
        <v>748</v>
      </c>
      <c r="L244" s="218"/>
      <c r="M244" s="217"/>
    </row>
    <row r="245" spans="1:13" ht="38" customHeight="1">
      <c r="A245" s="210"/>
      <c r="B245" s="215"/>
      <c r="C245" s="211"/>
      <c r="D245" s="215"/>
      <c r="E245" s="266"/>
      <c r="F245" s="301"/>
      <c r="G245" s="297"/>
      <c r="H245" s="218"/>
      <c r="I245" s="218"/>
      <c r="J245" s="216" t="s">
        <v>5877</v>
      </c>
      <c r="K245" s="216" t="s">
        <v>773</v>
      </c>
      <c r="L245" s="218"/>
      <c r="M245" s="217"/>
    </row>
    <row r="246" spans="1:13" ht="38" customHeight="1">
      <c r="A246" s="210"/>
      <c r="B246" s="215"/>
      <c r="C246" s="211"/>
      <c r="D246" s="215"/>
      <c r="E246" s="290" t="s">
        <v>50</v>
      </c>
      <c r="F246" s="214" t="s">
        <v>2533</v>
      </c>
      <c r="G246" s="289" t="s">
        <v>1121</v>
      </c>
      <c r="H246" s="218"/>
      <c r="I246" s="218"/>
      <c r="J246" s="216" t="s">
        <v>1120</v>
      </c>
      <c r="K246" s="216" t="s">
        <v>748</v>
      </c>
      <c r="L246" s="218"/>
      <c r="M246" s="217"/>
    </row>
    <row r="247" spans="1:13" ht="38" customHeight="1">
      <c r="A247" s="210"/>
      <c r="B247" s="215"/>
      <c r="C247" s="211"/>
      <c r="D247" s="215"/>
      <c r="E247" s="212"/>
      <c r="F247" s="215"/>
      <c r="G247" s="297"/>
      <c r="H247" s="218"/>
      <c r="I247" s="218"/>
      <c r="J247" s="216" t="s">
        <v>5878</v>
      </c>
      <c r="K247" s="216" t="s">
        <v>773</v>
      </c>
      <c r="L247" s="218"/>
      <c r="M247" s="217"/>
    </row>
    <row r="248" spans="1:13" ht="44" customHeight="1">
      <c r="A248" s="210"/>
      <c r="B248" s="215"/>
      <c r="C248" s="211"/>
      <c r="D248" s="215"/>
      <c r="E248" s="266"/>
      <c r="F248" s="301"/>
      <c r="G248" s="216" t="s">
        <v>2447</v>
      </c>
      <c r="H248" s="218"/>
      <c r="I248" s="218"/>
      <c r="J248" s="216" t="s">
        <v>5879</v>
      </c>
      <c r="K248" s="216" t="s">
        <v>1765</v>
      </c>
      <c r="L248" s="218"/>
      <c r="M248" s="217"/>
    </row>
    <row r="249" spans="1:13" ht="44" customHeight="1">
      <c r="A249" s="210"/>
      <c r="B249" s="215"/>
      <c r="C249" s="211"/>
      <c r="D249" s="215"/>
      <c r="E249" s="290" t="s">
        <v>49</v>
      </c>
      <c r="F249" s="214" t="s">
        <v>3139</v>
      </c>
      <c r="G249" s="289" t="s">
        <v>1119</v>
      </c>
      <c r="H249" s="218"/>
      <c r="I249" s="218"/>
      <c r="J249" s="216" t="s">
        <v>5880</v>
      </c>
      <c r="K249" s="304" t="s">
        <v>773</v>
      </c>
      <c r="L249" s="303"/>
      <c r="M249" s="217"/>
    </row>
    <row r="250" spans="1:13" ht="44" customHeight="1">
      <c r="A250" s="210"/>
      <c r="B250" s="215"/>
      <c r="C250" s="211"/>
      <c r="D250" s="215"/>
      <c r="E250" s="266"/>
      <c r="F250" s="301"/>
      <c r="G250" s="297"/>
      <c r="H250" s="218"/>
      <c r="I250" s="218"/>
      <c r="J250" s="216" t="s">
        <v>5881</v>
      </c>
      <c r="K250" s="304" t="s">
        <v>748</v>
      </c>
      <c r="L250" s="303"/>
      <c r="M250" s="217"/>
    </row>
    <row r="251" spans="1:13" ht="38" customHeight="1">
      <c r="A251" s="210"/>
      <c r="B251" s="215"/>
      <c r="C251" s="211"/>
      <c r="D251" s="215"/>
      <c r="E251" s="290" t="s">
        <v>66</v>
      </c>
      <c r="F251" s="214" t="s">
        <v>3142</v>
      </c>
      <c r="G251" s="289" t="s">
        <v>1117</v>
      </c>
      <c r="H251" s="218"/>
      <c r="I251" s="218"/>
      <c r="J251" s="216" t="s">
        <v>5882</v>
      </c>
      <c r="K251" s="216" t="s">
        <v>773</v>
      </c>
      <c r="L251" s="218"/>
      <c r="M251" s="217"/>
    </row>
    <row r="252" spans="1:13" ht="38" customHeight="1">
      <c r="A252" s="210"/>
      <c r="B252" s="215"/>
      <c r="C252" s="211"/>
      <c r="D252" s="215"/>
      <c r="E252" s="266"/>
      <c r="F252" s="301"/>
      <c r="G252" s="297"/>
      <c r="H252" s="218"/>
      <c r="I252" s="218"/>
      <c r="J252" s="216" t="s">
        <v>5883</v>
      </c>
      <c r="K252" s="216" t="s">
        <v>1408</v>
      </c>
      <c r="L252" s="218"/>
      <c r="M252" s="217"/>
    </row>
    <row r="253" spans="1:13" ht="38" customHeight="1">
      <c r="A253" s="210"/>
      <c r="B253" s="215"/>
      <c r="C253" s="211"/>
      <c r="D253" s="215"/>
      <c r="E253" s="296" t="s">
        <v>63</v>
      </c>
      <c r="F253" s="219" t="s">
        <v>3144</v>
      </c>
      <c r="G253" s="216" t="s">
        <v>1115</v>
      </c>
      <c r="H253" s="218"/>
      <c r="I253" s="218"/>
      <c r="J253" s="216" t="s">
        <v>5884</v>
      </c>
      <c r="K253" s="216" t="s">
        <v>748</v>
      </c>
      <c r="L253" s="218"/>
      <c r="M253" s="217"/>
    </row>
    <row r="254" spans="1:13" ht="68" customHeight="1">
      <c r="A254" s="210"/>
      <c r="B254" s="215"/>
      <c r="C254" s="211"/>
      <c r="D254" s="215"/>
      <c r="E254" s="290" t="s">
        <v>62</v>
      </c>
      <c r="F254" s="214" t="s">
        <v>3145</v>
      </c>
      <c r="G254" s="289" t="s">
        <v>1113</v>
      </c>
      <c r="H254" s="218"/>
      <c r="I254" s="218"/>
      <c r="J254" s="216" t="s">
        <v>5885</v>
      </c>
      <c r="K254" s="216" t="s">
        <v>748</v>
      </c>
      <c r="L254" s="218"/>
      <c r="M254" s="217"/>
    </row>
    <row r="255" spans="1:13" ht="38" customHeight="1">
      <c r="A255" s="210"/>
      <c r="B255" s="215"/>
      <c r="C255" s="211"/>
      <c r="D255" s="215"/>
      <c r="E255" s="212"/>
      <c r="F255" s="215"/>
      <c r="G255" s="218"/>
      <c r="H255" s="218"/>
      <c r="I255" s="218"/>
      <c r="J255" s="216" t="s">
        <v>5886</v>
      </c>
      <c r="K255" s="216" t="s">
        <v>773</v>
      </c>
      <c r="L255" s="218"/>
      <c r="M255" s="217"/>
    </row>
    <row r="256" spans="1:13" ht="38" customHeight="1">
      <c r="A256" s="210"/>
      <c r="B256" s="215"/>
      <c r="C256" s="211"/>
      <c r="D256" s="215"/>
      <c r="E256" s="266"/>
      <c r="F256" s="301"/>
      <c r="G256" s="297"/>
      <c r="H256" s="218"/>
      <c r="I256" s="218"/>
      <c r="J256" s="216" t="s">
        <v>5887</v>
      </c>
      <c r="K256" s="216" t="s">
        <v>744</v>
      </c>
      <c r="L256" s="218"/>
      <c r="M256" s="217"/>
    </row>
    <row r="257" spans="1:13" ht="44" customHeight="1">
      <c r="A257" s="210"/>
      <c r="B257" s="215"/>
      <c r="C257" s="211"/>
      <c r="D257" s="215"/>
      <c r="E257" s="290" t="s">
        <v>75</v>
      </c>
      <c r="F257" s="214" t="s">
        <v>3148</v>
      </c>
      <c r="G257" s="216" t="s">
        <v>5888</v>
      </c>
      <c r="H257" s="218"/>
      <c r="I257" s="218"/>
      <c r="J257" s="216" t="s">
        <v>3151</v>
      </c>
      <c r="K257" s="289" t="s">
        <v>773</v>
      </c>
      <c r="L257" s="218"/>
      <c r="M257" s="217"/>
    </row>
    <row r="258" spans="1:13" ht="38" customHeight="1">
      <c r="A258" s="210"/>
      <c r="B258" s="215"/>
      <c r="C258" s="211"/>
      <c r="D258" s="215"/>
      <c r="E258" s="212"/>
      <c r="F258" s="215"/>
      <c r="G258" s="216" t="s">
        <v>5889</v>
      </c>
      <c r="H258" s="218"/>
      <c r="I258" s="218"/>
      <c r="J258" s="216" t="s">
        <v>5890</v>
      </c>
      <c r="K258" s="297"/>
      <c r="L258" s="297"/>
      <c r="M258" s="208"/>
    </row>
    <row r="259" spans="1:13" ht="56" customHeight="1">
      <c r="A259" s="210"/>
      <c r="B259" s="215"/>
      <c r="C259" s="211"/>
      <c r="D259" s="215"/>
      <c r="E259" s="212"/>
      <c r="F259" s="215"/>
      <c r="G259" s="216" t="s">
        <v>5891</v>
      </c>
      <c r="H259" s="218"/>
      <c r="I259" s="218"/>
      <c r="J259" s="216" t="s">
        <v>3141</v>
      </c>
      <c r="K259" s="216" t="s">
        <v>748</v>
      </c>
      <c r="L259" s="304" t="s">
        <v>747</v>
      </c>
      <c r="M259" s="288" t="s">
        <v>746</v>
      </c>
    </row>
    <row r="260" spans="1:13" ht="44" customHeight="1">
      <c r="A260" s="210"/>
      <c r="B260" s="215"/>
      <c r="C260" s="211"/>
      <c r="D260" s="215"/>
      <c r="E260" s="212"/>
      <c r="F260" s="215"/>
      <c r="G260" s="289" t="s">
        <v>5892</v>
      </c>
      <c r="H260" s="218"/>
      <c r="I260" s="218"/>
      <c r="J260" s="216" t="s">
        <v>2501</v>
      </c>
      <c r="K260" s="216" t="s">
        <v>1765</v>
      </c>
      <c r="L260" s="289" t="s">
        <v>38</v>
      </c>
      <c r="M260" s="207" t="s">
        <v>216</v>
      </c>
    </row>
    <row r="261" spans="1:13" ht="38" customHeight="1">
      <c r="A261" s="210"/>
      <c r="B261" s="215"/>
      <c r="C261" s="211"/>
      <c r="D261" s="215"/>
      <c r="E261" s="212"/>
      <c r="F261" s="215"/>
      <c r="G261" s="297"/>
      <c r="H261" s="218"/>
      <c r="I261" s="218"/>
      <c r="J261" s="216" t="s">
        <v>5893</v>
      </c>
      <c r="K261" s="216" t="s">
        <v>744</v>
      </c>
      <c r="L261" s="218"/>
      <c r="M261" s="217"/>
    </row>
    <row r="262" spans="1:13" ht="38" customHeight="1">
      <c r="A262" s="210"/>
      <c r="B262" s="215"/>
      <c r="C262" s="211"/>
      <c r="D262" s="215"/>
      <c r="E262" s="266"/>
      <c r="F262" s="301"/>
      <c r="G262" s="216" t="s">
        <v>5894</v>
      </c>
      <c r="H262" s="218"/>
      <c r="I262" s="218"/>
      <c r="J262" s="216" t="s">
        <v>5895</v>
      </c>
      <c r="K262" s="216" t="s">
        <v>748</v>
      </c>
      <c r="L262" s="218"/>
      <c r="M262" s="217"/>
    </row>
    <row r="263" spans="1:13" ht="38" customHeight="1">
      <c r="A263" s="210"/>
      <c r="B263" s="215"/>
      <c r="C263" s="211"/>
      <c r="D263" s="215"/>
      <c r="E263" s="296" t="s">
        <v>122</v>
      </c>
      <c r="F263" s="219" t="s">
        <v>1112</v>
      </c>
      <c r="G263" s="216" t="s">
        <v>1111</v>
      </c>
      <c r="H263" s="218"/>
      <c r="I263" s="218"/>
      <c r="J263" s="216" t="s">
        <v>1110</v>
      </c>
      <c r="K263" s="216" t="s">
        <v>748</v>
      </c>
      <c r="L263" s="218"/>
      <c r="M263" s="217"/>
    </row>
    <row r="264" spans="1:13" ht="38" customHeight="1">
      <c r="A264" s="210"/>
      <c r="B264" s="215"/>
      <c r="C264" s="211"/>
      <c r="D264" s="215"/>
      <c r="E264" s="296" t="s">
        <v>232</v>
      </c>
      <c r="F264" s="219" t="s">
        <v>3152</v>
      </c>
      <c r="G264" s="216" t="s">
        <v>3153</v>
      </c>
      <c r="H264" s="218"/>
      <c r="I264" s="218"/>
      <c r="J264" s="216" t="s">
        <v>5896</v>
      </c>
      <c r="K264" s="216" t="s">
        <v>748</v>
      </c>
      <c r="L264" s="218"/>
      <c r="M264" s="217"/>
    </row>
    <row r="265" spans="1:13" ht="44" customHeight="1">
      <c r="A265" s="210"/>
      <c r="B265" s="215"/>
      <c r="C265" s="211"/>
      <c r="D265" s="215"/>
      <c r="E265" s="290" t="s">
        <v>74</v>
      </c>
      <c r="F265" s="214" t="s">
        <v>515</v>
      </c>
      <c r="G265" s="216" t="s">
        <v>3158</v>
      </c>
      <c r="H265" s="218"/>
      <c r="I265" s="218"/>
      <c r="J265" s="216" t="s">
        <v>5897</v>
      </c>
      <c r="K265" s="308" t="s">
        <v>1765</v>
      </c>
      <c r="L265" s="303"/>
      <c r="M265" s="217"/>
    </row>
    <row r="266" spans="1:13" ht="68" customHeight="1">
      <c r="A266" s="210"/>
      <c r="B266" s="215"/>
      <c r="C266" s="211"/>
      <c r="D266" s="215"/>
      <c r="E266" s="212"/>
      <c r="F266" s="215"/>
      <c r="G266" s="289" t="s">
        <v>514</v>
      </c>
      <c r="H266" s="218"/>
      <c r="I266" s="218"/>
      <c r="J266" s="216" t="s">
        <v>5898</v>
      </c>
      <c r="K266" s="305"/>
      <c r="L266" s="303"/>
      <c r="M266" s="217"/>
    </row>
    <row r="267" spans="1:13" ht="44" customHeight="1">
      <c r="A267" s="210"/>
      <c r="B267" s="215"/>
      <c r="C267" s="211"/>
      <c r="D267" s="215"/>
      <c r="E267" s="266"/>
      <c r="F267" s="301"/>
      <c r="G267" s="297"/>
      <c r="H267" s="218"/>
      <c r="I267" s="218"/>
      <c r="J267" s="216" t="s">
        <v>5899</v>
      </c>
      <c r="K267" s="304" t="s">
        <v>748</v>
      </c>
      <c r="L267" s="303"/>
      <c r="M267" s="217"/>
    </row>
    <row r="268" spans="1:13" ht="38" customHeight="1">
      <c r="A268" s="210"/>
      <c r="B268" s="215"/>
      <c r="C268" s="211"/>
      <c r="D268" s="215"/>
      <c r="E268" s="296" t="s">
        <v>73</v>
      </c>
      <c r="F268" s="219" t="s">
        <v>3160</v>
      </c>
      <c r="G268" s="216" t="s">
        <v>3161</v>
      </c>
      <c r="H268" s="218"/>
      <c r="I268" s="218"/>
      <c r="J268" s="216" t="s">
        <v>5900</v>
      </c>
      <c r="K268" s="304" t="s">
        <v>748</v>
      </c>
      <c r="L268" s="303"/>
      <c r="M268" s="217"/>
    </row>
    <row r="269" spans="1:13" ht="38" customHeight="1">
      <c r="A269" s="210"/>
      <c r="B269" s="215"/>
      <c r="C269" s="211"/>
      <c r="D269" s="215"/>
      <c r="E269" s="290" t="s">
        <v>72</v>
      </c>
      <c r="F269" s="214" t="s">
        <v>5901</v>
      </c>
      <c r="G269" s="216" t="s">
        <v>5902</v>
      </c>
      <c r="H269" s="218"/>
      <c r="I269" s="218"/>
      <c r="J269" s="216" t="s">
        <v>5903</v>
      </c>
      <c r="K269" s="308" t="s">
        <v>748</v>
      </c>
      <c r="L269" s="303"/>
      <c r="M269" s="217"/>
    </row>
    <row r="270" spans="1:13" ht="44" customHeight="1">
      <c r="A270" s="210"/>
      <c r="B270" s="215"/>
      <c r="C270" s="295"/>
      <c r="D270" s="301"/>
      <c r="E270" s="266"/>
      <c r="F270" s="301"/>
      <c r="G270" s="216" t="s">
        <v>5904</v>
      </c>
      <c r="H270" s="218"/>
      <c r="I270" s="297"/>
      <c r="J270" s="216" t="s">
        <v>5905</v>
      </c>
      <c r="K270" s="305"/>
      <c r="L270" s="305"/>
      <c r="M270" s="208"/>
    </row>
    <row r="271" spans="1:13" ht="68" customHeight="1">
      <c r="A271" s="210"/>
      <c r="B271" s="215"/>
      <c r="C271" s="286">
        <v>2</v>
      </c>
      <c r="D271" s="214" t="s">
        <v>1106</v>
      </c>
      <c r="E271" s="290" t="s">
        <v>46</v>
      </c>
      <c r="F271" s="214" t="s">
        <v>3163</v>
      </c>
      <c r="G271" s="289" t="s">
        <v>5906</v>
      </c>
      <c r="H271" s="218"/>
      <c r="I271" s="289" t="s">
        <v>1106</v>
      </c>
      <c r="J271" s="216" t="s">
        <v>5907</v>
      </c>
      <c r="K271" s="304" t="s">
        <v>748</v>
      </c>
      <c r="L271" s="289" t="s">
        <v>38</v>
      </c>
      <c r="M271" s="207" t="s">
        <v>216</v>
      </c>
    </row>
    <row r="272" spans="1:13" ht="56" customHeight="1">
      <c r="A272" s="210"/>
      <c r="B272" s="215"/>
      <c r="C272" s="211"/>
      <c r="D272" s="215"/>
      <c r="E272" s="266"/>
      <c r="F272" s="301"/>
      <c r="G272" s="297"/>
      <c r="H272" s="218"/>
      <c r="I272" s="218"/>
      <c r="J272" s="216" t="s">
        <v>5908</v>
      </c>
      <c r="K272" s="304" t="s">
        <v>773</v>
      </c>
      <c r="L272" s="218"/>
      <c r="M272" s="217"/>
    </row>
    <row r="273" spans="1:13" ht="38" customHeight="1">
      <c r="A273" s="210"/>
      <c r="B273" s="215"/>
      <c r="C273" s="211"/>
      <c r="D273" s="215"/>
      <c r="E273" s="290" t="s">
        <v>53</v>
      </c>
      <c r="F273" s="214" t="s">
        <v>3165</v>
      </c>
      <c r="G273" s="289" t="s">
        <v>3166</v>
      </c>
      <c r="H273" s="218"/>
      <c r="I273" s="218"/>
      <c r="J273" s="216" t="s">
        <v>5909</v>
      </c>
      <c r="K273" s="304" t="s">
        <v>748</v>
      </c>
      <c r="L273" s="303"/>
      <c r="M273" s="217"/>
    </row>
    <row r="274" spans="1:13" ht="38" customHeight="1">
      <c r="A274" s="210"/>
      <c r="B274" s="215"/>
      <c r="C274" s="211"/>
      <c r="D274" s="215"/>
      <c r="E274" s="212"/>
      <c r="F274" s="215"/>
      <c r="G274" s="218"/>
      <c r="H274" s="218"/>
      <c r="I274" s="218"/>
      <c r="J274" s="216" t="s">
        <v>5910</v>
      </c>
      <c r="K274" s="304" t="s">
        <v>773</v>
      </c>
      <c r="L274" s="303"/>
      <c r="M274" s="217"/>
    </row>
    <row r="275" spans="1:13" ht="44" customHeight="1">
      <c r="A275" s="210"/>
      <c r="B275" s="215"/>
      <c r="C275" s="211"/>
      <c r="D275" s="215"/>
      <c r="E275" s="266"/>
      <c r="F275" s="301"/>
      <c r="G275" s="297"/>
      <c r="H275" s="218"/>
      <c r="I275" s="218"/>
      <c r="J275" s="216" t="s">
        <v>5911</v>
      </c>
      <c r="K275" s="216" t="s">
        <v>1765</v>
      </c>
      <c r="L275" s="303"/>
      <c r="M275" s="217"/>
    </row>
    <row r="276" spans="1:13" ht="38" customHeight="1">
      <c r="A276" s="210"/>
      <c r="B276" s="215"/>
      <c r="C276" s="211"/>
      <c r="D276" s="215"/>
      <c r="E276" s="290" t="s">
        <v>50</v>
      </c>
      <c r="F276" s="214" t="s">
        <v>3168</v>
      </c>
      <c r="G276" s="289" t="s">
        <v>1104</v>
      </c>
      <c r="H276" s="218"/>
      <c r="I276" s="218"/>
      <c r="J276" s="216" t="s">
        <v>5912</v>
      </c>
      <c r="K276" s="304" t="s">
        <v>748</v>
      </c>
      <c r="L276" s="303"/>
      <c r="M276" s="217"/>
    </row>
    <row r="277" spans="1:13" ht="38" customHeight="1">
      <c r="A277" s="210"/>
      <c r="B277" s="215"/>
      <c r="C277" s="211"/>
      <c r="D277" s="215"/>
      <c r="E277" s="212"/>
      <c r="F277" s="215"/>
      <c r="G277" s="297"/>
      <c r="H277" s="218"/>
      <c r="I277" s="218"/>
      <c r="J277" s="216" t="s">
        <v>5913</v>
      </c>
      <c r="K277" s="304" t="s">
        <v>773</v>
      </c>
      <c r="L277" s="303"/>
      <c r="M277" s="217"/>
    </row>
    <row r="278" spans="1:13" ht="44" customHeight="1">
      <c r="A278" s="210"/>
      <c r="B278" s="215"/>
      <c r="C278" s="211"/>
      <c r="D278" s="215"/>
      <c r="E278" s="266"/>
      <c r="F278" s="301"/>
      <c r="G278" s="216" t="s">
        <v>2447</v>
      </c>
      <c r="H278" s="218"/>
      <c r="I278" s="218"/>
      <c r="J278" s="216" t="s">
        <v>5879</v>
      </c>
      <c r="K278" s="216" t="s">
        <v>1765</v>
      </c>
      <c r="L278" s="218"/>
      <c r="M278" s="217"/>
    </row>
    <row r="279" spans="1:13" ht="44" customHeight="1">
      <c r="A279" s="210"/>
      <c r="B279" s="215"/>
      <c r="C279" s="211"/>
      <c r="D279" s="215"/>
      <c r="E279" s="290" t="s">
        <v>49</v>
      </c>
      <c r="F279" s="214" t="s">
        <v>3170</v>
      </c>
      <c r="G279" s="289" t="s">
        <v>1102</v>
      </c>
      <c r="H279" s="218"/>
      <c r="I279" s="218"/>
      <c r="J279" s="216" t="s">
        <v>5914</v>
      </c>
      <c r="K279" s="216" t="s">
        <v>748</v>
      </c>
      <c r="L279" s="218"/>
      <c r="M279" s="217"/>
    </row>
    <row r="280" spans="1:13" ht="38" customHeight="1">
      <c r="A280" s="210"/>
      <c r="B280" s="215"/>
      <c r="C280" s="211"/>
      <c r="D280" s="215"/>
      <c r="E280" s="266"/>
      <c r="F280" s="301"/>
      <c r="G280" s="297"/>
      <c r="H280" s="218"/>
      <c r="I280" s="218"/>
      <c r="J280" s="216" t="s">
        <v>5915</v>
      </c>
      <c r="K280" s="304" t="s">
        <v>773</v>
      </c>
      <c r="L280" s="218"/>
      <c r="M280" s="217"/>
    </row>
    <row r="281" spans="1:13" ht="44" customHeight="1">
      <c r="A281" s="210"/>
      <c r="B281" s="215"/>
      <c r="C281" s="211"/>
      <c r="D281" s="215"/>
      <c r="E281" s="290" t="s">
        <v>66</v>
      </c>
      <c r="F281" s="214" t="s">
        <v>3172</v>
      </c>
      <c r="G281" s="289" t="s">
        <v>1100</v>
      </c>
      <c r="H281" s="218"/>
      <c r="I281" s="218"/>
      <c r="J281" s="216" t="s">
        <v>5916</v>
      </c>
      <c r="K281" s="216" t="s">
        <v>748</v>
      </c>
      <c r="L281" s="303"/>
      <c r="M281" s="217"/>
    </row>
    <row r="282" spans="1:13" ht="44" customHeight="1">
      <c r="A282" s="210"/>
      <c r="B282" s="215"/>
      <c r="C282" s="211"/>
      <c r="D282" s="215"/>
      <c r="E282" s="266"/>
      <c r="F282" s="301"/>
      <c r="G282" s="297"/>
      <c r="H282" s="218"/>
      <c r="I282" s="218"/>
      <c r="J282" s="216" t="s">
        <v>5917</v>
      </c>
      <c r="K282" s="304" t="s">
        <v>773</v>
      </c>
      <c r="L282" s="303"/>
      <c r="M282" s="217"/>
    </row>
    <row r="283" spans="1:13" ht="44" customHeight="1">
      <c r="A283" s="210"/>
      <c r="B283" s="215"/>
      <c r="C283" s="211"/>
      <c r="D283" s="215"/>
      <c r="E283" s="296" t="s">
        <v>63</v>
      </c>
      <c r="F283" s="219" t="s">
        <v>3174</v>
      </c>
      <c r="G283" s="216" t="s">
        <v>1098</v>
      </c>
      <c r="H283" s="218"/>
      <c r="I283" s="218"/>
      <c r="J283" s="216" t="s">
        <v>5918</v>
      </c>
      <c r="K283" s="304" t="s">
        <v>748</v>
      </c>
      <c r="L283" s="303"/>
      <c r="M283" s="217"/>
    </row>
    <row r="284" spans="1:13" ht="68" customHeight="1">
      <c r="A284" s="210"/>
      <c r="B284" s="215"/>
      <c r="C284" s="211"/>
      <c r="D284" s="215"/>
      <c r="E284" s="290" t="s">
        <v>62</v>
      </c>
      <c r="F284" s="214" t="s">
        <v>3176</v>
      </c>
      <c r="G284" s="289" t="s">
        <v>1096</v>
      </c>
      <c r="H284" s="218"/>
      <c r="I284" s="218"/>
      <c r="J284" s="216" t="s">
        <v>5919</v>
      </c>
      <c r="K284" s="304" t="s">
        <v>748</v>
      </c>
      <c r="L284" s="303"/>
      <c r="M284" s="217"/>
    </row>
    <row r="285" spans="1:13" ht="44" customHeight="1">
      <c r="A285" s="210"/>
      <c r="B285" s="215"/>
      <c r="C285" s="211"/>
      <c r="D285" s="215"/>
      <c r="E285" s="266"/>
      <c r="F285" s="301"/>
      <c r="G285" s="297"/>
      <c r="H285" s="218"/>
      <c r="I285" s="218"/>
      <c r="J285" s="216" t="s">
        <v>5920</v>
      </c>
      <c r="K285" s="304" t="s">
        <v>773</v>
      </c>
      <c r="L285" s="303"/>
      <c r="M285" s="217"/>
    </row>
    <row r="286" spans="1:13" ht="38" customHeight="1">
      <c r="A286" s="210"/>
      <c r="B286" s="215"/>
      <c r="C286" s="211"/>
      <c r="D286" s="215"/>
      <c r="E286" s="290" t="s">
        <v>75</v>
      </c>
      <c r="F286" s="214" t="s">
        <v>3179</v>
      </c>
      <c r="G286" s="216" t="s">
        <v>1866</v>
      </c>
      <c r="H286" s="218"/>
      <c r="I286" s="218"/>
      <c r="J286" s="216" t="s">
        <v>5921</v>
      </c>
      <c r="K286" s="308" t="s">
        <v>748</v>
      </c>
      <c r="L286" s="303"/>
      <c r="M286" s="217"/>
    </row>
    <row r="287" spans="1:13" ht="38" customHeight="1">
      <c r="A287" s="210"/>
      <c r="B287" s="215"/>
      <c r="C287" s="211"/>
      <c r="D287" s="215"/>
      <c r="E287" s="212"/>
      <c r="F287" s="215"/>
      <c r="G287" s="289" t="s">
        <v>3180</v>
      </c>
      <c r="H287" s="218"/>
      <c r="I287" s="218"/>
      <c r="J287" s="216" t="s">
        <v>5922</v>
      </c>
      <c r="K287" s="305"/>
      <c r="L287" s="303"/>
      <c r="M287" s="217"/>
    </row>
    <row r="288" spans="1:13" ht="38" customHeight="1">
      <c r="A288" s="210"/>
      <c r="B288" s="215"/>
      <c r="C288" s="211"/>
      <c r="D288" s="215"/>
      <c r="E288" s="212"/>
      <c r="F288" s="215"/>
      <c r="G288" s="297"/>
      <c r="H288" s="218"/>
      <c r="I288" s="218"/>
      <c r="J288" s="216" t="s">
        <v>5923</v>
      </c>
      <c r="K288" s="304" t="s">
        <v>744</v>
      </c>
      <c r="L288" s="303"/>
      <c r="M288" s="217"/>
    </row>
    <row r="289" spans="1:13" ht="44" customHeight="1">
      <c r="A289" s="210"/>
      <c r="B289" s="215"/>
      <c r="C289" s="211"/>
      <c r="D289" s="215"/>
      <c r="E289" s="212"/>
      <c r="F289" s="215"/>
      <c r="G289" s="216" t="s">
        <v>5924</v>
      </c>
      <c r="H289" s="218"/>
      <c r="I289" s="218"/>
      <c r="J289" s="216" t="s">
        <v>5925</v>
      </c>
      <c r="K289" s="304" t="s">
        <v>773</v>
      </c>
      <c r="L289" s="303"/>
      <c r="M289" s="217"/>
    </row>
    <row r="290" spans="1:13" ht="44" customHeight="1">
      <c r="A290" s="210"/>
      <c r="B290" s="215"/>
      <c r="C290" s="211"/>
      <c r="D290" s="215"/>
      <c r="E290" s="212"/>
      <c r="F290" s="215"/>
      <c r="G290" s="216" t="s">
        <v>5926</v>
      </c>
      <c r="H290" s="218"/>
      <c r="I290" s="218"/>
      <c r="J290" s="216" t="s">
        <v>5927</v>
      </c>
      <c r="K290" s="304" t="s">
        <v>744</v>
      </c>
      <c r="L290" s="303"/>
      <c r="M290" s="217"/>
    </row>
    <row r="291" spans="1:13" ht="38" customHeight="1">
      <c r="A291" s="210"/>
      <c r="B291" s="215"/>
      <c r="C291" s="211"/>
      <c r="D291" s="215"/>
      <c r="E291" s="266"/>
      <c r="F291" s="301"/>
      <c r="G291" s="216" t="s">
        <v>5928</v>
      </c>
      <c r="H291" s="218"/>
      <c r="I291" s="218"/>
      <c r="J291" s="216" t="s">
        <v>5929</v>
      </c>
      <c r="K291" s="304" t="s">
        <v>748</v>
      </c>
      <c r="L291" s="303"/>
      <c r="M291" s="217"/>
    </row>
    <row r="292" spans="1:13" ht="38" customHeight="1">
      <c r="A292" s="210"/>
      <c r="B292" s="215"/>
      <c r="C292" s="211"/>
      <c r="D292" s="215"/>
      <c r="E292" s="290" t="s">
        <v>122</v>
      </c>
      <c r="F292" s="214" t="s">
        <v>3184</v>
      </c>
      <c r="G292" s="289" t="s">
        <v>1090</v>
      </c>
      <c r="H292" s="218"/>
      <c r="I292" s="218"/>
      <c r="J292" s="216" t="s">
        <v>5930</v>
      </c>
      <c r="K292" s="304" t="s">
        <v>748</v>
      </c>
      <c r="L292" s="303"/>
      <c r="M292" s="217"/>
    </row>
    <row r="293" spans="1:13" ht="38" customHeight="1">
      <c r="A293" s="210"/>
      <c r="B293" s="215"/>
      <c r="C293" s="211"/>
      <c r="D293" s="215"/>
      <c r="E293" s="266"/>
      <c r="F293" s="301"/>
      <c r="G293" s="297"/>
      <c r="H293" s="218"/>
      <c r="I293" s="218"/>
      <c r="J293" s="216" t="s">
        <v>5931</v>
      </c>
      <c r="K293" s="304" t="s">
        <v>773</v>
      </c>
      <c r="L293" s="303"/>
      <c r="M293" s="217"/>
    </row>
    <row r="294" spans="1:13" ht="38" customHeight="1">
      <c r="A294" s="210"/>
      <c r="B294" s="215"/>
      <c r="C294" s="211"/>
      <c r="D294" s="215"/>
      <c r="E294" s="296" t="s">
        <v>232</v>
      </c>
      <c r="F294" s="219" t="s">
        <v>3185</v>
      </c>
      <c r="G294" s="216" t="s">
        <v>5932</v>
      </c>
      <c r="H294" s="218"/>
      <c r="I294" s="218"/>
      <c r="J294" s="216" t="s">
        <v>2531</v>
      </c>
      <c r="K294" s="304" t="s">
        <v>773</v>
      </c>
      <c r="L294" s="303"/>
      <c r="M294" s="217"/>
    </row>
    <row r="295" spans="1:13" ht="68" customHeight="1">
      <c r="A295" s="210"/>
      <c r="B295" s="215"/>
      <c r="C295" s="211"/>
      <c r="D295" s="215"/>
      <c r="E295" s="290" t="s">
        <v>74</v>
      </c>
      <c r="F295" s="214" t="s">
        <v>2445</v>
      </c>
      <c r="G295" s="289" t="s">
        <v>2156</v>
      </c>
      <c r="H295" s="218"/>
      <c r="I295" s="218"/>
      <c r="J295" s="216" t="s">
        <v>5933</v>
      </c>
      <c r="K295" s="315" t="s">
        <v>1765</v>
      </c>
      <c r="L295" s="303"/>
      <c r="M295" s="217"/>
    </row>
    <row r="296" spans="1:13" ht="38" customHeight="1">
      <c r="A296" s="210"/>
      <c r="B296" s="215"/>
      <c r="C296" s="211"/>
      <c r="D296" s="215"/>
      <c r="E296" s="266"/>
      <c r="F296" s="301"/>
      <c r="G296" s="297"/>
      <c r="H296" s="218"/>
      <c r="I296" s="218"/>
      <c r="J296" s="216" t="s">
        <v>5934</v>
      </c>
      <c r="K296" s="315" t="s">
        <v>748</v>
      </c>
      <c r="L296" s="303"/>
      <c r="M296" s="217"/>
    </row>
    <row r="297" spans="1:13" ht="38" customHeight="1">
      <c r="A297" s="312"/>
      <c r="B297" s="301"/>
      <c r="C297" s="295"/>
      <c r="D297" s="301"/>
      <c r="E297" s="296" t="s">
        <v>73</v>
      </c>
      <c r="F297" s="219" t="s">
        <v>3187</v>
      </c>
      <c r="G297" s="216" t="s">
        <v>1085</v>
      </c>
      <c r="H297" s="297"/>
      <c r="I297" s="297"/>
      <c r="J297" s="216" t="s">
        <v>5935</v>
      </c>
      <c r="K297" s="315" t="s">
        <v>748</v>
      </c>
      <c r="L297" s="305"/>
      <c r="M297" s="208"/>
    </row>
    <row r="298" spans="1:13" ht="56" customHeight="1">
      <c r="A298" s="298">
        <v>55</v>
      </c>
      <c r="B298" s="214" t="s">
        <v>1083</v>
      </c>
      <c r="C298" s="286">
        <v>1</v>
      </c>
      <c r="D298" s="214" t="s">
        <v>1082</v>
      </c>
      <c r="E298" s="290" t="s">
        <v>46</v>
      </c>
      <c r="F298" s="214" t="s">
        <v>3192</v>
      </c>
      <c r="G298" s="207" t="s">
        <v>3194</v>
      </c>
      <c r="H298" s="207" t="s">
        <v>1083</v>
      </c>
      <c r="I298" s="207" t="s">
        <v>1082</v>
      </c>
      <c r="J298" s="288" t="s">
        <v>5936</v>
      </c>
      <c r="K298" s="216" t="s">
        <v>748</v>
      </c>
      <c r="L298" s="289" t="s">
        <v>38</v>
      </c>
      <c r="M298" s="207" t="s">
        <v>216</v>
      </c>
    </row>
    <row r="299" spans="1:13" ht="38" customHeight="1">
      <c r="A299" s="210"/>
      <c r="B299" s="215"/>
      <c r="C299" s="211"/>
      <c r="D299" s="215"/>
      <c r="E299" s="266"/>
      <c r="F299" s="301"/>
      <c r="G299" s="208"/>
      <c r="H299" s="217"/>
      <c r="I299" s="217"/>
      <c r="J299" s="288" t="s">
        <v>5937</v>
      </c>
      <c r="K299" s="216" t="s">
        <v>773</v>
      </c>
      <c r="L299" s="218"/>
      <c r="M299" s="217"/>
    </row>
    <row r="300" spans="1:13" ht="44" customHeight="1">
      <c r="A300" s="210"/>
      <c r="B300" s="215"/>
      <c r="C300" s="211"/>
      <c r="D300" s="215"/>
      <c r="E300" s="290" t="s">
        <v>50</v>
      </c>
      <c r="F300" s="214" t="s">
        <v>3198</v>
      </c>
      <c r="G300" s="288" t="s">
        <v>1440</v>
      </c>
      <c r="H300" s="217"/>
      <c r="I300" s="217"/>
      <c r="J300" s="288" t="s">
        <v>5938</v>
      </c>
      <c r="K300" s="289" t="s">
        <v>748</v>
      </c>
      <c r="L300" s="297"/>
      <c r="M300" s="208"/>
    </row>
    <row r="301" spans="1:13" ht="56" customHeight="1">
      <c r="A301" s="210"/>
      <c r="B301" s="215"/>
      <c r="C301" s="211"/>
      <c r="D301" s="215"/>
      <c r="E301" s="266"/>
      <c r="F301" s="301"/>
      <c r="G301" s="288" t="s">
        <v>3199</v>
      </c>
      <c r="H301" s="217"/>
      <c r="I301" s="217"/>
      <c r="J301" s="288" t="s">
        <v>5939</v>
      </c>
      <c r="K301" s="297"/>
      <c r="L301" s="216" t="s">
        <v>372</v>
      </c>
      <c r="M301" s="216" t="s">
        <v>3201</v>
      </c>
    </row>
    <row r="302" spans="1:13" ht="38" customHeight="1">
      <c r="A302" s="210"/>
      <c r="B302" s="215"/>
      <c r="C302" s="211"/>
      <c r="D302" s="215"/>
      <c r="E302" s="296" t="s">
        <v>49</v>
      </c>
      <c r="F302" s="219" t="s">
        <v>3202</v>
      </c>
      <c r="G302" s="288" t="s">
        <v>3204</v>
      </c>
      <c r="H302" s="217"/>
      <c r="I302" s="217"/>
      <c r="J302" s="288" t="s">
        <v>5940</v>
      </c>
      <c r="K302" s="216" t="s">
        <v>744</v>
      </c>
      <c r="L302" s="289" t="s">
        <v>38</v>
      </c>
      <c r="M302" s="207" t="s">
        <v>216</v>
      </c>
    </row>
    <row r="303" spans="1:13" ht="38" customHeight="1">
      <c r="A303" s="312"/>
      <c r="B303" s="301"/>
      <c r="C303" s="295"/>
      <c r="D303" s="301"/>
      <c r="E303" s="296" t="s">
        <v>66</v>
      </c>
      <c r="F303" s="219" t="s">
        <v>5941</v>
      </c>
      <c r="G303" s="288" t="s">
        <v>5942</v>
      </c>
      <c r="H303" s="208"/>
      <c r="I303" s="208"/>
      <c r="J303" s="288" t="s">
        <v>5943</v>
      </c>
      <c r="K303" s="216" t="s">
        <v>744</v>
      </c>
      <c r="L303" s="297"/>
      <c r="M303" s="208"/>
    </row>
    <row r="304" spans="1:13" ht="38" customHeight="1">
      <c r="A304" s="298">
        <v>56</v>
      </c>
      <c r="B304" s="214" t="s">
        <v>1080</v>
      </c>
      <c r="C304" s="286">
        <v>1</v>
      </c>
      <c r="D304" s="214" t="s">
        <v>1080</v>
      </c>
      <c r="E304" s="290" t="s">
        <v>46</v>
      </c>
      <c r="F304" s="214" t="s">
        <v>3206</v>
      </c>
      <c r="G304" s="289" t="s">
        <v>1863</v>
      </c>
      <c r="H304" s="289" t="s">
        <v>1080</v>
      </c>
      <c r="I304" s="289" t="s">
        <v>1080</v>
      </c>
      <c r="J304" s="216" t="s">
        <v>5944</v>
      </c>
      <c r="K304" s="216" t="s">
        <v>748</v>
      </c>
      <c r="L304" s="216" t="s">
        <v>38</v>
      </c>
      <c r="M304" s="288" t="s">
        <v>216</v>
      </c>
    </row>
    <row r="305" spans="1:13" ht="56" customHeight="1">
      <c r="A305" s="210"/>
      <c r="B305" s="215"/>
      <c r="C305" s="211"/>
      <c r="D305" s="215"/>
      <c r="E305" s="212"/>
      <c r="F305" s="215"/>
      <c r="G305" s="297"/>
      <c r="H305" s="218"/>
      <c r="I305" s="218"/>
      <c r="J305" s="216" t="s">
        <v>5945</v>
      </c>
      <c r="K305" s="216" t="s">
        <v>748</v>
      </c>
      <c r="L305" s="304" t="s">
        <v>747</v>
      </c>
      <c r="M305" s="288" t="s">
        <v>746</v>
      </c>
    </row>
    <row r="306" spans="1:13" ht="44" customHeight="1">
      <c r="A306" s="210"/>
      <c r="B306" s="215"/>
      <c r="C306" s="211"/>
      <c r="D306" s="215"/>
      <c r="E306" s="212"/>
      <c r="F306" s="215"/>
      <c r="G306" s="216" t="s">
        <v>1757</v>
      </c>
      <c r="H306" s="218"/>
      <c r="I306" s="218"/>
      <c r="J306" s="216" t="s">
        <v>5946</v>
      </c>
      <c r="K306" s="289" t="s">
        <v>748</v>
      </c>
      <c r="L306" s="289" t="s">
        <v>38</v>
      </c>
      <c r="M306" s="207" t="s">
        <v>216</v>
      </c>
    </row>
    <row r="307" spans="1:13" ht="38" customHeight="1">
      <c r="A307" s="210"/>
      <c r="B307" s="215"/>
      <c r="C307" s="211"/>
      <c r="D307" s="215"/>
      <c r="E307" s="212"/>
      <c r="F307" s="215"/>
      <c r="G307" s="216" t="s">
        <v>3208</v>
      </c>
      <c r="H307" s="218"/>
      <c r="I307" s="218"/>
      <c r="J307" s="216" t="s">
        <v>5947</v>
      </c>
      <c r="K307" s="297"/>
      <c r="L307" s="218"/>
      <c r="M307" s="217"/>
    </row>
    <row r="308" spans="1:13" ht="44" customHeight="1">
      <c r="A308" s="210"/>
      <c r="B308" s="215"/>
      <c r="C308" s="211"/>
      <c r="D308" s="215"/>
      <c r="E308" s="266"/>
      <c r="F308" s="301"/>
      <c r="G308" s="216" t="s">
        <v>5948</v>
      </c>
      <c r="H308" s="218"/>
      <c r="I308" s="218"/>
      <c r="J308" s="216" t="s">
        <v>5949</v>
      </c>
      <c r="K308" s="216" t="s">
        <v>911</v>
      </c>
      <c r="L308" s="218"/>
      <c r="M308" s="217"/>
    </row>
    <row r="309" spans="1:13" ht="38" customHeight="1">
      <c r="A309" s="210"/>
      <c r="B309" s="215"/>
      <c r="C309" s="211"/>
      <c r="D309" s="215"/>
      <c r="E309" s="296" t="s">
        <v>49</v>
      </c>
      <c r="F309" s="219" t="s">
        <v>3212</v>
      </c>
      <c r="G309" s="216" t="s">
        <v>5950</v>
      </c>
      <c r="H309" s="218"/>
      <c r="I309" s="218"/>
      <c r="J309" s="216" t="s">
        <v>5951</v>
      </c>
      <c r="K309" s="216" t="s">
        <v>744</v>
      </c>
      <c r="L309" s="218"/>
      <c r="M309" s="217"/>
    </row>
    <row r="310" spans="1:13" ht="38" customHeight="1">
      <c r="A310" s="210"/>
      <c r="B310" s="215"/>
      <c r="C310" s="211"/>
      <c r="D310" s="215"/>
      <c r="E310" s="296" t="s">
        <v>66</v>
      </c>
      <c r="F310" s="219" t="s">
        <v>2345</v>
      </c>
      <c r="G310" s="216" t="s">
        <v>3216</v>
      </c>
      <c r="H310" s="218"/>
      <c r="I310" s="218"/>
      <c r="J310" s="216" t="s">
        <v>5952</v>
      </c>
      <c r="K310" s="216" t="s">
        <v>744</v>
      </c>
      <c r="L310" s="218"/>
      <c r="M310" s="217"/>
    </row>
    <row r="311" spans="1:13" ht="38" customHeight="1">
      <c r="A311" s="210"/>
      <c r="B311" s="215"/>
      <c r="C311" s="211"/>
      <c r="D311" s="215"/>
      <c r="E311" s="290" t="s">
        <v>62</v>
      </c>
      <c r="F311" s="214" t="s">
        <v>3218</v>
      </c>
      <c r="G311" s="216" t="s">
        <v>3219</v>
      </c>
      <c r="H311" s="218"/>
      <c r="I311" s="218"/>
      <c r="J311" s="216" t="s">
        <v>5953</v>
      </c>
      <c r="K311" s="216" t="s">
        <v>748</v>
      </c>
      <c r="L311" s="218"/>
      <c r="M311" s="352"/>
    </row>
    <row r="312" spans="1:13" ht="44" customHeight="1">
      <c r="A312" s="210"/>
      <c r="B312" s="215"/>
      <c r="C312" s="211"/>
      <c r="D312" s="215"/>
      <c r="E312" s="266"/>
      <c r="F312" s="301"/>
      <c r="G312" s="216" t="s">
        <v>1079</v>
      </c>
      <c r="H312" s="218"/>
      <c r="I312" s="218"/>
      <c r="J312" s="216" t="s">
        <v>5954</v>
      </c>
      <c r="K312" s="216" t="s">
        <v>744</v>
      </c>
      <c r="L312" s="218"/>
      <c r="M312" s="217"/>
    </row>
    <row r="313" spans="1:13" ht="56" customHeight="1">
      <c r="A313" s="210"/>
      <c r="B313" s="215"/>
      <c r="C313" s="295"/>
      <c r="D313" s="301"/>
      <c r="E313" s="296" t="s">
        <v>75</v>
      </c>
      <c r="F313" s="219" t="s">
        <v>3223</v>
      </c>
      <c r="G313" s="216" t="s">
        <v>5955</v>
      </c>
      <c r="H313" s="218"/>
      <c r="I313" s="297"/>
      <c r="J313" s="216" t="s">
        <v>5956</v>
      </c>
      <c r="K313" s="216" t="s">
        <v>744</v>
      </c>
      <c r="L313" s="297"/>
      <c r="M313" s="208"/>
    </row>
    <row r="314" spans="1:13" ht="44" customHeight="1">
      <c r="A314" s="210"/>
      <c r="B314" s="215"/>
      <c r="C314" s="286">
        <v>2</v>
      </c>
      <c r="D314" s="214" t="s">
        <v>1075</v>
      </c>
      <c r="E314" s="290" t="s">
        <v>46</v>
      </c>
      <c r="F314" s="214" t="s">
        <v>3226</v>
      </c>
      <c r="G314" s="216" t="s">
        <v>1076</v>
      </c>
      <c r="H314" s="218"/>
      <c r="I314" s="289" t="s">
        <v>1075</v>
      </c>
      <c r="J314" s="216" t="s">
        <v>5957</v>
      </c>
      <c r="K314" s="216" t="s">
        <v>748</v>
      </c>
      <c r="L314" s="289" t="s">
        <v>38</v>
      </c>
      <c r="M314" s="207" t="s">
        <v>216</v>
      </c>
    </row>
    <row r="315" spans="1:13" ht="38" customHeight="1">
      <c r="A315" s="210"/>
      <c r="B315" s="215"/>
      <c r="C315" s="211"/>
      <c r="D315" s="215"/>
      <c r="E315" s="212"/>
      <c r="F315" s="215"/>
      <c r="G315" s="216" t="s">
        <v>5958</v>
      </c>
      <c r="H315" s="218"/>
      <c r="I315" s="218"/>
      <c r="J315" s="216" t="s">
        <v>5959</v>
      </c>
      <c r="K315" s="216" t="s">
        <v>773</v>
      </c>
      <c r="L315" s="218"/>
      <c r="M315" s="217"/>
    </row>
    <row r="316" spans="1:13" ht="38" customHeight="1">
      <c r="A316" s="210"/>
      <c r="B316" s="215"/>
      <c r="C316" s="211"/>
      <c r="D316" s="215"/>
      <c r="E316" s="266"/>
      <c r="F316" s="301"/>
      <c r="G316" s="216" t="s">
        <v>2443</v>
      </c>
      <c r="H316" s="218"/>
      <c r="I316" s="218"/>
      <c r="J316" s="216" t="s">
        <v>5960</v>
      </c>
      <c r="K316" s="216" t="s">
        <v>744</v>
      </c>
      <c r="L316" s="218"/>
      <c r="M316" s="217"/>
    </row>
    <row r="317" spans="1:13" ht="38" customHeight="1">
      <c r="A317" s="210"/>
      <c r="B317" s="215"/>
      <c r="C317" s="295"/>
      <c r="D317" s="301"/>
      <c r="E317" s="296" t="s">
        <v>53</v>
      </c>
      <c r="F317" s="219" t="s">
        <v>2338</v>
      </c>
      <c r="G317" s="216" t="s">
        <v>5961</v>
      </c>
      <c r="H317" s="218"/>
      <c r="I317" s="297"/>
      <c r="J317" s="216" t="s">
        <v>3235</v>
      </c>
      <c r="K317" s="216" t="s">
        <v>773</v>
      </c>
      <c r="L317" s="297"/>
      <c r="M317" s="208"/>
    </row>
    <row r="318" spans="1:13" ht="38" customHeight="1">
      <c r="A318" s="210"/>
      <c r="B318" s="215"/>
      <c r="C318" s="286">
        <v>4</v>
      </c>
      <c r="D318" s="214" t="s">
        <v>1070</v>
      </c>
      <c r="E318" s="290" t="s">
        <v>46</v>
      </c>
      <c r="F318" s="214" t="s">
        <v>471</v>
      </c>
      <c r="G318" s="289" t="s">
        <v>5962</v>
      </c>
      <c r="H318" s="218"/>
      <c r="I318" s="289" t="s">
        <v>1070</v>
      </c>
      <c r="J318" s="216" t="s">
        <v>5963</v>
      </c>
      <c r="K318" s="216" t="s">
        <v>748</v>
      </c>
      <c r="L318" s="289" t="s">
        <v>38</v>
      </c>
      <c r="M318" s="207" t="s">
        <v>216</v>
      </c>
    </row>
    <row r="319" spans="1:13" ht="38" customHeight="1">
      <c r="A319" s="210"/>
      <c r="B319" s="215"/>
      <c r="C319" s="211"/>
      <c r="D319" s="215"/>
      <c r="E319" s="212"/>
      <c r="F319" s="215"/>
      <c r="G319" s="297"/>
      <c r="H319" s="218"/>
      <c r="I319" s="218"/>
      <c r="J319" s="216" t="s">
        <v>5964</v>
      </c>
      <c r="K319" s="216" t="s">
        <v>744</v>
      </c>
      <c r="L319" s="218"/>
      <c r="M319" s="217"/>
    </row>
    <row r="320" spans="1:13" ht="38" customHeight="1">
      <c r="A320" s="210"/>
      <c r="B320" s="215"/>
      <c r="C320" s="211"/>
      <c r="D320" s="215"/>
      <c r="E320" s="212"/>
      <c r="F320" s="215"/>
      <c r="G320" s="289" t="s">
        <v>5965</v>
      </c>
      <c r="H320" s="218"/>
      <c r="I320" s="218"/>
      <c r="J320" s="216" t="s">
        <v>5966</v>
      </c>
      <c r="K320" s="216" t="s">
        <v>744</v>
      </c>
      <c r="L320" s="297"/>
      <c r="M320" s="208"/>
    </row>
    <row r="321" spans="1:13" ht="56" customHeight="1">
      <c r="A321" s="210"/>
      <c r="B321" s="215"/>
      <c r="C321" s="211"/>
      <c r="D321" s="215"/>
      <c r="E321" s="212"/>
      <c r="F321" s="215"/>
      <c r="G321" s="297"/>
      <c r="H321" s="218"/>
      <c r="I321" s="218"/>
      <c r="J321" s="216" t="s">
        <v>5967</v>
      </c>
      <c r="K321" s="216" t="s">
        <v>744</v>
      </c>
      <c r="L321" s="304" t="s">
        <v>747</v>
      </c>
      <c r="M321" s="288" t="s">
        <v>746</v>
      </c>
    </row>
    <row r="322" spans="1:13" ht="38" customHeight="1">
      <c r="A322" s="210"/>
      <c r="B322" s="215"/>
      <c r="C322" s="211"/>
      <c r="D322" s="215"/>
      <c r="E322" s="212"/>
      <c r="F322" s="215"/>
      <c r="G322" s="289" t="s">
        <v>5968</v>
      </c>
      <c r="H322" s="218"/>
      <c r="I322" s="218"/>
      <c r="J322" s="216" t="s">
        <v>5969</v>
      </c>
      <c r="K322" s="216" t="s">
        <v>773</v>
      </c>
      <c r="L322" s="289" t="s">
        <v>38</v>
      </c>
      <c r="M322" s="207" t="s">
        <v>216</v>
      </c>
    </row>
    <row r="323" spans="1:13" ht="38" customHeight="1">
      <c r="A323" s="210"/>
      <c r="B323" s="215"/>
      <c r="C323" s="211"/>
      <c r="D323" s="215"/>
      <c r="E323" s="266"/>
      <c r="F323" s="301"/>
      <c r="G323" s="297"/>
      <c r="H323" s="218"/>
      <c r="I323" s="218"/>
      <c r="J323" s="216" t="s">
        <v>5970</v>
      </c>
      <c r="K323" s="216" t="s">
        <v>744</v>
      </c>
      <c r="L323" s="218"/>
      <c r="M323" s="217"/>
    </row>
    <row r="324" spans="1:13" ht="38" customHeight="1">
      <c r="A324" s="210"/>
      <c r="B324" s="215"/>
      <c r="C324" s="211"/>
      <c r="D324" s="215"/>
      <c r="E324" s="296" t="s">
        <v>50</v>
      </c>
      <c r="F324" s="219" t="s">
        <v>5971</v>
      </c>
      <c r="G324" s="216" t="s">
        <v>2147</v>
      </c>
      <c r="H324" s="218"/>
      <c r="I324" s="218"/>
      <c r="J324" s="216" t="s">
        <v>5972</v>
      </c>
      <c r="K324" s="216" t="s">
        <v>744</v>
      </c>
      <c r="L324" s="218"/>
      <c r="M324" s="217"/>
    </row>
    <row r="325" spans="1:13" ht="68" customHeight="1">
      <c r="A325" s="210"/>
      <c r="B325" s="320"/>
      <c r="C325" s="211"/>
      <c r="D325" s="215"/>
      <c r="E325" s="290" t="s">
        <v>49</v>
      </c>
      <c r="F325" s="214" t="s">
        <v>3242</v>
      </c>
      <c r="G325" s="207" t="s">
        <v>2440</v>
      </c>
      <c r="H325" s="217"/>
      <c r="I325" s="217"/>
      <c r="J325" s="288" t="s">
        <v>5973</v>
      </c>
      <c r="K325" s="315" t="s">
        <v>2144</v>
      </c>
      <c r="L325" s="303"/>
      <c r="M325" s="217"/>
    </row>
    <row r="326" spans="1:13" ht="92" customHeight="1">
      <c r="A326" s="210"/>
      <c r="B326" s="320"/>
      <c r="C326" s="211"/>
      <c r="D326" s="215"/>
      <c r="E326" s="212"/>
      <c r="F326" s="215"/>
      <c r="G326" s="208"/>
      <c r="H326" s="217"/>
      <c r="I326" s="217"/>
      <c r="J326" s="288" t="s">
        <v>5974</v>
      </c>
      <c r="K326" s="315" t="s">
        <v>5757</v>
      </c>
      <c r="L326" s="303"/>
      <c r="M326" s="217"/>
    </row>
    <row r="327" spans="1:13" ht="92" customHeight="1">
      <c r="A327" s="312"/>
      <c r="B327" s="353"/>
      <c r="C327" s="295"/>
      <c r="D327" s="301"/>
      <c r="E327" s="266"/>
      <c r="F327" s="301"/>
      <c r="G327" s="288" t="s">
        <v>5975</v>
      </c>
      <c r="H327" s="208"/>
      <c r="I327" s="208"/>
      <c r="J327" s="288" t="s">
        <v>5976</v>
      </c>
      <c r="K327" s="315" t="s">
        <v>744</v>
      </c>
      <c r="L327" s="305"/>
      <c r="M327" s="208"/>
    </row>
    <row r="328" spans="1:13" ht="44" customHeight="1">
      <c r="A328" s="298">
        <v>57</v>
      </c>
      <c r="B328" s="214" t="s">
        <v>2623</v>
      </c>
      <c r="C328" s="286">
        <v>1</v>
      </c>
      <c r="D328" s="214" t="s">
        <v>1068</v>
      </c>
      <c r="E328" s="290" t="s">
        <v>46</v>
      </c>
      <c r="F328" s="214" t="s">
        <v>3244</v>
      </c>
      <c r="G328" s="288" t="s">
        <v>1751</v>
      </c>
      <c r="H328" s="207" t="s">
        <v>2623</v>
      </c>
      <c r="I328" s="207" t="s">
        <v>1068</v>
      </c>
      <c r="J328" s="288" t="s">
        <v>5977</v>
      </c>
      <c r="K328" s="289" t="s">
        <v>748</v>
      </c>
      <c r="L328" s="289" t="s">
        <v>38</v>
      </c>
      <c r="M328" s="207" t="s">
        <v>216</v>
      </c>
    </row>
    <row r="329" spans="1:13" ht="38" customHeight="1">
      <c r="A329" s="210"/>
      <c r="B329" s="215"/>
      <c r="C329" s="211"/>
      <c r="D329" s="215"/>
      <c r="E329" s="212"/>
      <c r="F329" s="215"/>
      <c r="G329" s="288" t="s">
        <v>5978</v>
      </c>
      <c r="H329" s="307"/>
      <c r="I329" s="307"/>
      <c r="J329" s="288" t="s">
        <v>5979</v>
      </c>
      <c r="K329" s="297"/>
      <c r="L329" s="218"/>
      <c r="M329" s="217"/>
    </row>
    <row r="330" spans="1:13" ht="56" customHeight="1">
      <c r="A330" s="210"/>
      <c r="B330" s="215"/>
      <c r="C330" s="211"/>
      <c r="D330" s="215"/>
      <c r="E330" s="212"/>
      <c r="F330" s="215"/>
      <c r="G330" s="207" t="s">
        <v>5980</v>
      </c>
      <c r="H330" s="217"/>
      <c r="I330" s="217"/>
      <c r="J330" s="288" t="s">
        <v>5981</v>
      </c>
      <c r="K330" s="288" t="s">
        <v>773</v>
      </c>
      <c r="L330" s="218"/>
      <c r="M330" s="218"/>
    </row>
    <row r="331" spans="1:13" ht="38" customHeight="1">
      <c r="A331" s="210"/>
      <c r="B331" s="215"/>
      <c r="C331" s="211"/>
      <c r="D331" s="215"/>
      <c r="E331" s="212"/>
      <c r="F331" s="215"/>
      <c r="G331" s="208"/>
      <c r="H331" s="217"/>
      <c r="I331" s="217"/>
      <c r="J331" s="288" t="s">
        <v>5982</v>
      </c>
      <c r="K331" s="288" t="s">
        <v>911</v>
      </c>
      <c r="L331" s="218"/>
      <c r="M331" s="218"/>
    </row>
    <row r="332" spans="1:13" ht="44" customHeight="1">
      <c r="A332" s="210"/>
      <c r="B332" s="215"/>
      <c r="C332" s="211"/>
      <c r="D332" s="215"/>
      <c r="E332" s="212"/>
      <c r="F332" s="215"/>
      <c r="G332" s="207" t="s">
        <v>3249</v>
      </c>
      <c r="H332" s="217"/>
      <c r="I332" s="217"/>
      <c r="J332" s="288" t="s">
        <v>5983</v>
      </c>
      <c r="K332" s="288" t="s">
        <v>744</v>
      </c>
      <c r="L332" s="218"/>
      <c r="M332" s="218"/>
    </row>
    <row r="333" spans="1:13" ht="38" customHeight="1">
      <c r="A333" s="210"/>
      <c r="B333" s="215"/>
      <c r="C333" s="211"/>
      <c r="D333" s="215"/>
      <c r="E333" s="266"/>
      <c r="F333" s="301"/>
      <c r="G333" s="208"/>
      <c r="H333" s="217"/>
      <c r="I333" s="217"/>
      <c r="J333" s="288" t="s">
        <v>5984</v>
      </c>
      <c r="K333" s="288" t="s">
        <v>1408</v>
      </c>
      <c r="L333" s="218"/>
      <c r="M333" s="218"/>
    </row>
    <row r="334" spans="1:13" ht="44" customHeight="1">
      <c r="A334" s="210"/>
      <c r="B334" s="215"/>
      <c r="C334" s="211"/>
      <c r="D334" s="215"/>
      <c r="E334" s="290" t="s">
        <v>53</v>
      </c>
      <c r="F334" s="214" t="s">
        <v>3253</v>
      </c>
      <c r="G334" s="288" t="s">
        <v>3254</v>
      </c>
      <c r="H334" s="217"/>
      <c r="I334" s="217"/>
      <c r="J334" s="288" t="s">
        <v>5985</v>
      </c>
      <c r="K334" s="289" t="s">
        <v>748</v>
      </c>
      <c r="L334" s="218"/>
      <c r="M334" s="217"/>
    </row>
    <row r="335" spans="1:13" ht="38" customHeight="1">
      <c r="A335" s="210"/>
      <c r="B335" s="215"/>
      <c r="C335" s="211"/>
      <c r="D335" s="215"/>
      <c r="E335" s="212"/>
      <c r="F335" s="215"/>
      <c r="G335" s="288" t="s">
        <v>3256</v>
      </c>
      <c r="H335" s="217"/>
      <c r="I335" s="217"/>
      <c r="J335" s="288" t="s">
        <v>1750</v>
      </c>
      <c r="K335" s="218"/>
      <c r="L335" s="218"/>
      <c r="M335" s="217"/>
    </row>
    <row r="336" spans="1:13" ht="38" customHeight="1">
      <c r="A336" s="210"/>
      <c r="B336" s="215"/>
      <c r="C336" s="211"/>
      <c r="D336" s="215"/>
      <c r="E336" s="212"/>
      <c r="F336" s="215"/>
      <c r="G336" s="207" t="s">
        <v>3257</v>
      </c>
      <c r="H336" s="217"/>
      <c r="I336" s="217"/>
      <c r="J336" s="288" t="s">
        <v>1749</v>
      </c>
      <c r="K336" s="297"/>
      <c r="L336" s="297"/>
      <c r="M336" s="208"/>
    </row>
    <row r="337" spans="1:13" ht="56" customHeight="1">
      <c r="A337" s="210"/>
      <c r="B337" s="215"/>
      <c r="C337" s="211"/>
      <c r="D337" s="215"/>
      <c r="E337" s="212"/>
      <c r="F337" s="215"/>
      <c r="G337" s="208"/>
      <c r="H337" s="217"/>
      <c r="I337" s="217"/>
      <c r="J337" s="288" t="s">
        <v>5986</v>
      </c>
      <c r="K337" s="216" t="s">
        <v>748</v>
      </c>
      <c r="L337" s="304" t="s">
        <v>747</v>
      </c>
      <c r="M337" s="288" t="s">
        <v>746</v>
      </c>
    </row>
    <row r="338" spans="1:13" ht="38" customHeight="1">
      <c r="A338" s="210"/>
      <c r="B338" s="215"/>
      <c r="C338" s="211"/>
      <c r="D338" s="215"/>
      <c r="E338" s="266"/>
      <c r="F338" s="301"/>
      <c r="G338" s="288" t="s">
        <v>5987</v>
      </c>
      <c r="H338" s="217"/>
      <c r="I338" s="217"/>
      <c r="J338" s="288" t="s">
        <v>5988</v>
      </c>
      <c r="K338" s="216" t="s">
        <v>773</v>
      </c>
      <c r="L338" s="130" t="s">
        <v>38</v>
      </c>
      <c r="M338" s="158" t="s">
        <v>216</v>
      </c>
    </row>
    <row r="339" spans="1:13" ht="38" customHeight="1">
      <c r="A339" s="210"/>
      <c r="B339" s="215"/>
      <c r="C339" s="211"/>
      <c r="D339" s="215"/>
      <c r="E339" s="296" t="s">
        <v>50</v>
      </c>
      <c r="F339" s="219" t="s">
        <v>5989</v>
      </c>
      <c r="G339" s="288" t="s">
        <v>5990</v>
      </c>
      <c r="H339" s="217"/>
      <c r="I339" s="217"/>
      <c r="J339" s="288" t="s">
        <v>5991</v>
      </c>
      <c r="K339" s="289" t="s">
        <v>748</v>
      </c>
      <c r="L339" s="218"/>
      <c r="M339" s="217"/>
    </row>
    <row r="340" spans="1:13" ht="44" customHeight="1">
      <c r="A340" s="312"/>
      <c r="B340" s="301"/>
      <c r="C340" s="295"/>
      <c r="D340" s="301"/>
      <c r="E340" s="296" t="s">
        <v>49</v>
      </c>
      <c r="F340" s="219" t="s">
        <v>5992</v>
      </c>
      <c r="G340" s="288" t="s">
        <v>5993</v>
      </c>
      <c r="H340" s="208"/>
      <c r="I340" s="208"/>
      <c r="J340" s="288" t="s">
        <v>5994</v>
      </c>
      <c r="K340" s="216" t="s">
        <v>773</v>
      </c>
      <c r="L340" s="297"/>
      <c r="M340" s="208"/>
    </row>
    <row r="341" spans="1:13" ht="44" customHeight="1">
      <c r="A341" s="298">
        <v>58</v>
      </c>
      <c r="B341" s="214" t="s">
        <v>1057</v>
      </c>
      <c r="C341" s="321">
        <v>1</v>
      </c>
      <c r="D341" s="219" t="s">
        <v>2622</v>
      </c>
      <c r="E341" s="296" t="s">
        <v>49</v>
      </c>
      <c r="F341" s="219" t="s">
        <v>1861</v>
      </c>
      <c r="G341" s="216" t="s">
        <v>1860</v>
      </c>
      <c r="H341" s="289" t="s">
        <v>1057</v>
      </c>
      <c r="I341" s="216" t="s">
        <v>2622</v>
      </c>
      <c r="J341" s="216" t="s">
        <v>5995</v>
      </c>
      <c r="K341" s="124" t="s">
        <v>773</v>
      </c>
      <c r="L341" s="216" t="s">
        <v>38</v>
      </c>
      <c r="M341" s="288" t="s">
        <v>216</v>
      </c>
    </row>
    <row r="342" spans="1:13" ht="38" customHeight="1">
      <c r="A342" s="210"/>
      <c r="B342" s="215"/>
      <c r="C342" s="286">
        <v>2</v>
      </c>
      <c r="D342" s="214" t="s">
        <v>1056</v>
      </c>
      <c r="E342" s="290" t="s">
        <v>46</v>
      </c>
      <c r="F342" s="214" t="s">
        <v>3261</v>
      </c>
      <c r="G342" s="216" t="s">
        <v>5996</v>
      </c>
      <c r="H342" s="218"/>
      <c r="I342" s="289" t="s">
        <v>1056</v>
      </c>
      <c r="J342" s="216" t="s">
        <v>5997</v>
      </c>
      <c r="K342" s="308" t="s">
        <v>748</v>
      </c>
      <c r="L342" s="289" t="s">
        <v>38</v>
      </c>
      <c r="M342" s="207" t="s">
        <v>216</v>
      </c>
    </row>
    <row r="343" spans="1:13" ht="38" customHeight="1">
      <c r="A343" s="312"/>
      <c r="B343" s="301"/>
      <c r="C343" s="295"/>
      <c r="D343" s="301"/>
      <c r="E343" s="212"/>
      <c r="F343" s="301"/>
      <c r="G343" s="216" t="s">
        <v>2438</v>
      </c>
      <c r="H343" s="297"/>
      <c r="I343" s="297"/>
      <c r="J343" s="216" t="s">
        <v>5998</v>
      </c>
      <c r="K343" s="305"/>
      <c r="L343" s="297"/>
      <c r="M343" s="208"/>
    </row>
    <row r="344" spans="1:13" ht="44" customHeight="1">
      <c r="A344" s="126">
        <v>59</v>
      </c>
      <c r="B344" s="129" t="s">
        <v>1054</v>
      </c>
      <c r="C344" s="105">
        <v>1</v>
      </c>
      <c r="D344" s="145" t="s">
        <v>1053</v>
      </c>
      <c r="E344" s="128"/>
      <c r="F344" s="145" t="s">
        <v>3267</v>
      </c>
      <c r="G344" s="103" t="s">
        <v>3268</v>
      </c>
      <c r="H344" s="130" t="s">
        <v>1054</v>
      </c>
      <c r="I344" s="103" t="s">
        <v>1053</v>
      </c>
      <c r="J344" s="103" t="s">
        <v>5999</v>
      </c>
      <c r="K344" s="103" t="s">
        <v>1408</v>
      </c>
      <c r="L344" s="103" t="s">
        <v>38</v>
      </c>
      <c r="M344" s="70" t="s">
        <v>216</v>
      </c>
    </row>
    <row r="345" spans="1:13" ht="44" customHeight="1">
      <c r="A345" s="131"/>
      <c r="B345" s="134"/>
      <c r="C345" s="105">
        <v>2</v>
      </c>
      <c r="D345" s="145" t="s">
        <v>2620</v>
      </c>
      <c r="E345" s="107"/>
      <c r="F345" s="145" t="s">
        <v>6000</v>
      </c>
      <c r="G345" s="103" t="s">
        <v>6001</v>
      </c>
      <c r="H345" s="135"/>
      <c r="I345" s="103" t="s">
        <v>2620</v>
      </c>
      <c r="J345" s="103" t="s">
        <v>6002</v>
      </c>
      <c r="K345" s="103" t="s">
        <v>911</v>
      </c>
      <c r="L345" s="103" t="s">
        <v>38</v>
      </c>
      <c r="M345" s="70" t="s">
        <v>216</v>
      </c>
    </row>
    <row r="346" spans="1:13" ht="44" customHeight="1">
      <c r="A346" s="131"/>
      <c r="B346" s="134"/>
      <c r="C346" s="127">
        <v>3</v>
      </c>
      <c r="D346" s="129" t="s">
        <v>1052</v>
      </c>
      <c r="E346" s="128" t="s">
        <v>46</v>
      </c>
      <c r="F346" s="129" t="s">
        <v>3274</v>
      </c>
      <c r="G346" s="103" t="s">
        <v>3281</v>
      </c>
      <c r="H346" s="135"/>
      <c r="I346" s="130" t="s">
        <v>1052</v>
      </c>
      <c r="J346" s="103" t="s">
        <v>6003</v>
      </c>
      <c r="K346" s="124" t="s">
        <v>744</v>
      </c>
      <c r="L346" s="130" t="s">
        <v>38</v>
      </c>
      <c r="M346" s="158" t="s">
        <v>216</v>
      </c>
    </row>
    <row r="347" spans="1:13" ht="56" customHeight="1">
      <c r="A347" s="131"/>
      <c r="B347" s="134"/>
      <c r="C347" s="132"/>
      <c r="D347" s="134"/>
      <c r="E347" s="212"/>
      <c r="F347" s="215"/>
      <c r="G347" s="289" t="s">
        <v>6004</v>
      </c>
      <c r="H347" s="218"/>
      <c r="I347" s="218"/>
      <c r="J347" s="216" t="s">
        <v>6004</v>
      </c>
      <c r="K347" s="315" t="s">
        <v>3311</v>
      </c>
      <c r="L347" s="143"/>
      <c r="M347" s="159"/>
    </row>
    <row r="348" spans="1:13" ht="38" customHeight="1">
      <c r="A348" s="131"/>
      <c r="B348" s="134"/>
      <c r="C348" s="132"/>
      <c r="D348" s="134"/>
      <c r="E348" s="212"/>
      <c r="F348" s="215"/>
      <c r="G348" s="297"/>
      <c r="H348" s="218"/>
      <c r="I348" s="218"/>
      <c r="J348" s="216" t="s">
        <v>6005</v>
      </c>
      <c r="K348" s="315" t="s">
        <v>748</v>
      </c>
      <c r="L348" s="143"/>
      <c r="M348" s="159"/>
    </row>
    <row r="349" spans="1:13" ht="68" customHeight="1">
      <c r="A349" s="131"/>
      <c r="B349" s="134"/>
      <c r="C349" s="132"/>
      <c r="D349" s="134"/>
      <c r="E349" s="266"/>
      <c r="F349" s="301"/>
      <c r="G349" s="216" t="s">
        <v>6006</v>
      </c>
      <c r="H349" s="218"/>
      <c r="I349" s="218"/>
      <c r="J349" s="216" t="s">
        <v>6007</v>
      </c>
      <c r="K349" s="216" t="s">
        <v>748</v>
      </c>
      <c r="L349" s="143"/>
      <c r="M349" s="159"/>
    </row>
    <row r="350" spans="1:13" ht="38" customHeight="1">
      <c r="A350" s="131"/>
      <c r="B350" s="134"/>
      <c r="C350" s="132"/>
      <c r="D350" s="134"/>
      <c r="E350" s="128" t="s">
        <v>53</v>
      </c>
      <c r="F350" s="129" t="s">
        <v>3286</v>
      </c>
      <c r="G350" s="103" t="s">
        <v>6008</v>
      </c>
      <c r="H350" s="135"/>
      <c r="I350" s="135"/>
      <c r="J350" s="103" t="s">
        <v>6009</v>
      </c>
      <c r="K350" s="125" t="s">
        <v>748</v>
      </c>
      <c r="L350" s="143"/>
      <c r="M350" s="159"/>
    </row>
    <row r="351" spans="1:13" ht="38" customHeight="1">
      <c r="A351" s="131"/>
      <c r="B351" s="134"/>
      <c r="C351" s="132"/>
      <c r="D351" s="134"/>
      <c r="E351" s="133"/>
      <c r="F351" s="134"/>
      <c r="G351" s="103" t="s">
        <v>6010</v>
      </c>
      <c r="H351" s="135"/>
      <c r="I351" s="135"/>
      <c r="J351" s="103" t="s">
        <v>6011</v>
      </c>
      <c r="K351" s="144"/>
      <c r="L351" s="143"/>
      <c r="M351" s="159"/>
    </row>
    <row r="352" spans="1:13" ht="38" customHeight="1">
      <c r="A352" s="131"/>
      <c r="B352" s="134"/>
      <c r="C352" s="132"/>
      <c r="D352" s="134"/>
      <c r="E352" s="138"/>
      <c r="F352" s="139"/>
      <c r="G352" s="103" t="s">
        <v>6012</v>
      </c>
      <c r="H352" s="135"/>
      <c r="I352" s="135"/>
      <c r="J352" s="103" t="s">
        <v>6013</v>
      </c>
      <c r="K352" s="124" t="s">
        <v>1408</v>
      </c>
      <c r="L352" s="143"/>
      <c r="M352" s="159"/>
    </row>
    <row r="353" spans="1:13" ht="44" customHeight="1">
      <c r="A353" s="131"/>
      <c r="B353" s="134"/>
      <c r="C353" s="132"/>
      <c r="D353" s="134"/>
      <c r="E353" s="128" t="s">
        <v>50</v>
      </c>
      <c r="F353" s="129" t="s">
        <v>3287</v>
      </c>
      <c r="G353" s="103" t="s">
        <v>1051</v>
      </c>
      <c r="H353" s="135"/>
      <c r="I353" s="135"/>
      <c r="J353" s="103" t="s">
        <v>6014</v>
      </c>
      <c r="K353" s="125" t="s">
        <v>748</v>
      </c>
      <c r="L353" s="143"/>
      <c r="M353" s="159"/>
    </row>
    <row r="354" spans="1:13" ht="38" customHeight="1">
      <c r="A354" s="131"/>
      <c r="B354" s="134"/>
      <c r="C354" s="132"/>
      <c r="D354" s="134"/>
      <c r="E354" s="138"/>
      <c r="F354" s="139"/>
      <c r="G354" s="103" t="s">
        <v>6015</v>
      </c>
      <c r="H354" s="135"/>
      <c r="I354" s="135"/>
      <c r="J354" s="103" t="s">
        <v>6016</v>
      </c>
      <c r="K354" s="144"/>
      <c r="L354" s="143"/>
      <c r="M354" s="159"/>
    </row>
    <row r="355" spans="1:13" ht="38" customHeight="1">
      <c r="A355" s="131"/>
      <c r="B355" s="134"/>
      <c r="C355" s="132"/>
      <c r="D355" s="134"/>
      <c r="E355" s="128" t="s">
        <v>49</v>
      </c>
      <c r="F355" s="129" t="s">
        <v>3295</v>
      </c>
      <c r="G355" s="103" t="s">
        <v>2136</v>
      </c>
      <c r="H355" s="135"/>
      <c r="I355" s="135"/>
      <c r="J355" s="103" t="s">
        <v>6017</v>
      </c>
      <c r="K355" s="124" t="s">
        <v>773</v>
      </c>
      <c r="L355" s="143"/>
      <c r="M355" s="159"/>
    </row>
    <row r="356" spans="1:13" ht="38" customHeight="1">
      <c r="A356" s="131"/>
      <c r="B356" s="134"/>
      <c r="C356" s="132"/>
      <c r="D356" s="134"/>
      <c r="E356" s="138"/>
      <c r="F356" s="139"/>
      <c r="G356" s="103" t="s">
        <v>6018</v>
      </c>
      <c r="H356" s="135"/>
      <c r="I356" s="135"/>
      <c r="J356" s="103" t="s">
        <v>6019</v>
      </c>
      <c r="K356" s="124" t="s">
        <v>748</v>
      </c>
      <c r="L356" s="143"/>
      <c r="M356" s="159"/>
    </row>
    <row r="357" spans="1:13" ht="56" customHeight="1">
      <c r="A357" s="131"/>
      <c r="B357" s="134"/>
      <c r="C357" s="132"/>
      <c r="D357" s="134"/>
      <c r="E357" s="128" t="s">
        <v>66</v>
      </c>
      <c r="F357" s="129" t="s">
        <v>3297</v>
      </c>
      <c r="G357" s="103" t="s">
        <v>3298</v>
      </c>
      <c r="H357" s="135"/>
      <c r="I357" s="135"/>
      <c r="J357" s="103" t="s">
        <v>6020</v>
      </c>
      <c r="K357" s="148" t="s">
        <v>744</v>
      </c>
      <c r="L357" s="143"/>
      <c r="M357" s="159"/>
    </row>
    <row r="358" spans="1:13" ht="44" customHeight="1">
      <c r="A358" s="131"/>
      <c r="B358" s="134"/>
      <c r="C358" s="132"/>
      <c r="D358" s="134"/>
      <c r="E358" s="138"/>
      <c r="F358" s="139"/>
      <c r="G358" s="103" t="s">
        <v>6021</v>
      </c>
      <c r="H358" s="135"/>
      <c r="I358" s="135"/>
      <c r="J358" s="103" t="s">
        <v>6022</v>
      </c>
      <c r="K358" s="148" t="s">
        <v>744</v>
      </c>
      <c r="L358" s="143"/>
      <c r="M358" s="159"/>
    </row>
    <row r="359" spans="1:13" ht="80" customHeight="1">
      <c r="A359" s="131"/>
      <c r="B359" s="134"/>
      <c r="C359" s="132"/>
      <c r="D359" s="134"/>
      <c r="E359" s="290" t="s">
        <v>63</v>
      </c>
      <c r="F359" s="214" t="s">
        <v>3302</v>
      </c>
      <c r="G359" s="216" t="s">
        <v>1746</v>
      </c>
      <c r="H359" s="218"/>
      <c r="I359" s="218"/>
      <c r="J359" s="216" t="s">
        <v>6023</v>
      </c>
      <c r="K359" s="314" t="s">
        <v>748</v>
      </c>
      <c r="L359" s="143"/>
      <c r="M359" s="159"/>
    </row>
    <row r="360" spans="1:13" ht="38" customHeight="1">
      <c r="A360" s="131"/>
      <c r="B360" s="134"/>
      <c r="C360" s="132"/>
      <c r="D360" s="134"/>
      <c r="E360" s="212"/>
      <c r="F360" s="215"/>
      <c r="G360" s="216" t="s">
        <v>1744</v>
      </c>
      <c r="H360" s="218"/>
      <c r="I360" s="218"/>
      <c r="J360" s="216" t="s">
        <v>1743</v>
      </c>
      <c r="K360" s="309"/>
      <c r="L360" s="143"/>
      <c r="M360" s="159"/>
    </row>
    <row r="361" spans="1:13" ht="44" customHeight="1">
      <c r="A361" s="131"/>
      <c r="B361" s="134"/>
      <c r="C361" s="132"/>
      <c r="D361" s="134"/>
      <c r="E361" s="212"/>
      <c r="F361" s="215"/>
      <c r="G361" s="289" t="s">
        <v>6024</v>
      </c>
      <c r="H361" s="218"/>
      <c r="I361" s="218"/>
      <c r="J361" s="216" t="s">
        <v>6025</v>
      </c>
      <c r="K361" s="315" t="s">
        <v>748</v>
      </c>
      <c r="L361" s="143"/>
      <c r="M361" s="159"/>
    </row>
    <row r="362" spans="1:13" ht="44" customHeight="1">
      <c r="A362" s="131"/>
      <c r="B362" s="134"/>
      <c r="C362" s="132"/>
      <c r="D362" s="134"/>
      <c r="E362" s="212"/>
      <c r="F362" s="215"/>
      <c r="G362" s="297"/>
      <c r="H362" s="218"/>
      <c r="I362" s="218"/>
      <c r="J362" s="216" t="s">
        <v>6026</v>
      </c>
      <c r="K362" s="315" t="s">
        <v>773</v>
      </c>
      <c r="L362" s="143"/>
      <c r="M362" s="159"/>
    </row>
    <row r="363" spans="1:13" ht="56" customHeight="1">
      <c r="A363" s="131"/>
      <c r="B363" s="134"/>
      <c r="C363" s="132"/>
      <c r="D363" s="134"/>
      <c r="E363" s="212"/>
      <c r="F363" s="215"/>
      <c r="G363" s="216" t="s">
        <v>6027</v>
      </c>
      <c r="H363" s="218"/>
      <c r="I363" s="218"/>
      <c r="J363" s="216" t="s">
        <v>6027</v>
      </c>
      <c r="K363" s="314" t="s">
        <v>2525</v>
      </c>
      <c r="L363" s="143"/>
      <c r="M363" s="159"/>
    </row>
    <row r="364" spans="1:13" ht="38" customHeight="1">
      <c r="A364" s="131"/>
      <c r="B364" s="134"/>
      <c r="C364" s="132"/>
      <c r="D364" s="134"/>
      <c r="E364" s="212"/>
      <c r="F364" s="215"/>
      <c r="G364" s="216" t="s">
        <v>6028</v>
      </c>
      <c r="H364" s="218"/>
      <c r="I364" s="218"/>
      <c r="J364" s="216" t="s">
        <v>6028</v>
      </c>
      <c r="K364" s="309"/>
      <c r="L364" s="143"/>
      <c r="M364" s="159"/>
    </row>
    <row r="365" spans="1:13" ht="56" customHeight="1">
      <c r="A365" s="131"/>
      <c r="B365" s="134"/>
      <c r="C365" s="132"/>
      <c r="D365" s="134"/>
      <c r="E365" s="212"/>
      <c r="F365" s="215"/>
      <c r="G365" s="289" t="s">
        <v>1041</v>
      </c>
      <c r="H365" s="218"/>
      <c r="I365" s="218"/>
      <c r="J365" s="216" t="s">
        <v>1858</v>
      </c>
      <c r="K365" s="315" t="s">
        <v>1742</v>
      </c>
      <c r="L365" s="143"/>
      <c r="M365" s="159"/>
    </row>
    <row r="366" spans="1:13" ht="56" customHeight="1">
      <c r="A366" s="131"/>
      <c r="B366" s="134"/>
      <c r="C366" s="132"/>
      <c r="D366" s="134"/>
      <c r="E366" s="212"/>
      <c r="F366" s="215"/>
      <c r="G366" s="297"/>
      <c r="H366" s="218"/>
      <c r="I366" s="218"/>
      <c r="J366" s="216" t="s">
        <v>6029</v>
      </c>
      <c r="K366" s="315" t="s">
        <v>748</v>
      </c>
      <c r="L366" s="143"/>
      <c r="M366" s="159"/>
    </row>
    <row r="367" spans="1:13" ht="56" customHeight="1">
      <c r="A367" s="131"/>
      <c r="B367" s="134"/>
      <c r="C367" s="132"/>
      <c r="D367" s="134"/>
      <c r="E367" s="212"/>
      <c r="F367" s="215"/>
      <c r="G367" s="216" t="s">
        <v>2526</v>
      </c>
      <c r="H367" s="218"/>
      <c r="I367" s="218"/>
      <c r="J367" s="216" t="s">
        <v>2526</v>
      </c>
      <c r="K367" s="315" t="s">
        <v>433</v>
      </c>
      <c r="L367" s="143"/>
      <c r="M367" s="159"/>
    </row>
    <row r="368" spans="1:13" ht="56" customHeight="1">
      <c r="A368" s="131"/>
      <c r="B368" s="134"/>
      <c r="C368" s="132"/>
      <c r="D368" s="134"/>
      <c r="E368" s="212"/>
      <c r="F368" s="215"/>
      <c r="G368" s="216" t="s">
        <v>1740</v>
      </c>
      <c r="H368" s="218"/>
      <c r="I368" s="218"/>
      <c r="J368" s="216" t="s">
        <v>6030</v>
      </c>
      <c r="K368" s="314" t="s">
        <v>3315</v>
      </c>
      <c r="L368" s="135"/>
      <c r="M368" s="159"/>
    </row>
    <row r="369" spans="1:13" ht="38" customHeight="1">
      <c r="A369" s="131"/>
      <c r="B369" s="134"/>
      <c r="C369" s="132"/>
      <c r="D369" s="134"/>
      <c r="E369" s="212"/>
      <c r="F369" s="215"/>
      <c r="G369" s="289" t="s">
        <v>1739</v>
      </c>
      <c r="H369" s="218"/>
      <c r="I369" s="218"/>
      <c r="J369" s="216" t="s">
        <v>1739</v>
      </c>
      <c r="K369" s="297"/>
      <c r="L369" s="143"/>
      <c r="M369" s="159"/>
    </row>
    <row r="370" spans="1:13" ht="38" customHeight="1">
      <c r="A370" s="131"/>
      <c r="B370" s="134"/>
      <c r="C370" s="132"/>
      <c r="D370" s="134"/>
      <c r="E370" s="212"/>
      <c r="F370" s="215"/>
      <c r="G370" s="297"/>
      <c r="H370" s="218"/>
      <c r="I370" s="218"/>
      <c r="J370" s="216" t="s">
        <v>6031</v>
      </c>
      <c r="K370" s="216" t="s">
        <v>744</v>
      </c>
      <c r="L370" s="143"/>
      <c r="M370" s="159"/>
    </row>
    <row r="371" spans="1:13" ht="56" customHeight="1">
      <c r="A371" s="131"/>
      <c r="B371" s="134"/>
      <c r="C371" s="132"/>
      <c r="D371" s="134"/>
      <c r="E371" s="212"/>
      <c r="F371" s="215"/>
      <c r="G371" s="289" t="s">
        <v>3316</v>
      </c>
      <c r="H371" s="218"/>
      <c r="I371" s="218"/>
      <c r="J371" s="216" t="s">
        <v>3316</v>
      </c>
      <c r="K371" s="315" t="s">
        <v>3315</v>
      </c>
      <c r="L371" s="143"/>
      <c r="M371" s="159"/>
    </row>
    <row r="372" spans="1:13" ht="38" customHeight="1">
      <c r="A372" s="131"/>
      <c r="B372" s="134"/>
      <c r="C372" s="132"/>
      <c r="D372" s="134"/>
      <c r="E372" s="212"/>
      <c r="F372" s="215"/>
      <c r="G372" s="297"/>
      <c r="H372" s="218"/>
      <c r="I372" s="218"/>
      <c r="J372" s="216" t="s">
        <v>6032</v>
      </c>
      <c r="K372" s="216" t="s">
        <v>744</v>
      </c>
      <c r="L372" s="143"/>
      <c r="M372" s="159"/>
    </row>
    <row r="373" spans="1:13" ht="56" customHeight="1">
      <c r="A373" s="131"/>
      <c r="B373" s="134"/>
      <c r="C373" s="132"/>
      <c r="D373" s="134"/>
      <c r="E373" s="212"/>
      <c r="F373" s="215"/>
      <c r="G373" s="289" t="s">
        <v>3318</v>
      </c>
      <c r="H373" s="218"/>
      <c r="I373" s="218"/>
      <c r="J373" s="216" t="s">
        <v>3318</v>
      </c>
      <c r="K373" s="315" t="s">
        <v>3315</v>
      </c>
      <c r="L373" s="143"/>
      <c r="M373" s="159"/>
    </row>
    <row r="374" spans="1:13" ht="44" customHeight="1">
      <c r="A374" s="131"/>
      <c r="B374" s="134"/>
      <c r="C374" s="132"/>
      <c r="D374" s="134"/>
      <c r="E374" s="212"/>
      <c r="F374" s="215"/>
      <c r="G374" s="297"/>
      <c r="H374" s="218"/>
      <c r="I374" s="218"/>
      <c r="J374" s="216" t="s">
        <v>6033</v>
      </c>
      <c r="K374" s="216" t="s">
        <v>744</v>
      </c>
      <c r="L374" s="143"/>
      <c r="M374" s="159"/>
    </row>
    <row r="375" spans="1:13" ht="56" customHeight="1">
      <c r="A375" s="131"/>
      <c r="B375" s="134"/>
      <c r="C375" s="132"/>
      <c r="D375" s="134"/>
      <c r="E375" s="212"/>
      <c r="F375" s="215"/>
      <c r="G375" s="289" t="s">
        <v>3324</v>
      </c>
      <c r="H375" s="218"/>
      <c r="I375" s="218"/>
      <c r="J375" s="216" t="s">
        <v>6034</v>
      </c>
      <c r="K375" s="160" t="s">
        <v>3322</v>
      </c>
      <c r="L375" s="143"/>
      <c r="M375" s="159"/>
    </row>
    <row r="376" spans="1:13" ht="38" customHeight="1">
      <c r="A376" s="131"/>
      <c r="B376" s="134"/>
      <c r="C376" s="132"/>
      <c r="D376" s="134"/>
      <c r="E376" s="212"/>
      <c r="F376" s="215"/>
      <c r="G376" s="297"/>
      <c r="H376" s="218"/>
      <c r="I376" s="218"/>
      <c r="J376" s="216" t="s">
        <v>6035</v>
      </c>
      <c r="K376" s="160" t="s">
        <v>1408</v>
      </c>
      <c r="L376" s="143"/>
      <c r="M376" s="159"/>
    </row>
    <row r="377" spans="1:13" ht="38" customHeight="1">
      <c r="A377" s="131"/>
      <c r="B377" s="134"/>
      <c r="C377" s="132"/>
      <c r="D377" s="134"/>
      <c r="E377" s="212"/>
      <c r="F377" s="215"/>
      <c r="G377" s="216" t="s">
        <v>6036</v>
      </c>
      <c r="H377" s="218"/>
      <c r="I377" s="218"/>
      <c r="J377" s="216" t="s">
        <v>6037</v>
      </c>
      <c r="K377" s="160" t="s">
        <v>744</v>
      </c>
      <c r="L377" s="143"/>
      <c r="M377" s="159"/>
    </row>
    <row r="378" spans="1:13" ht="68" customHeight="1">
      <c r="A378" s="131"/>
      <c r="B378" s="134"/>
      <c r="C378" s="132"/>
      <c r="D378" s="134"/>
      <c r="E378" s="212"/>
      <c r="F378" s="215"/>
      <c r="G378" s="216" t="s">
        <v>1037</v>
      </c>
      <c r="H378" s="218"/>
      <c r="I378" s="218"/>
      <c r="J378" s="216" t="s">
        <v>1037</v>
      </c>
      <c r="K378" s="216" t="s">
        <v>3325</v>
      </c>
      <c r="L378" s="143"/>
      <c r="M378" s="159"/>
    </row>
    <row r="379" spans="1:13" ht="56" customHeight="1">
      <c r="A379" s="131"/>
      <c r="B379" s="134"/>
      <c r="C379" s="132"/>
      <c r="D379" s="134"/>
      <c r="E379" s="212"/>
      <c r="F379" s="215"/>
      <c r="G379" s="289" t="s">
        <v>6038</v>
      </c>
      <c r="H379" s="218"/>
      <c r="I379" s="218"/>
      <c r="J379" s="216" t="s">
        <v>6038</v>
      </c>
      <c r="K379" s="216" t="s">
        <v>6039</v>
      </c>
      <c r="L379" s="143"/>
      <c r="M379" s="159"/>
    </row>
    <row r="380" spans="1:13" ht="38" customHeight="1">
      <c r="A380" s="131"/>
      <c r="B380" s="134"/>
      <c r="C380" s="132"/>
      <c r="D380" s="134"/>
      <c r="E380" s="212"/>
      <c r="F380" s="215"/>
      <c r="G380" s="297"/>
      <c r="H380" s="218"/>
      <c r="I380" s="218"/>
      <c r="J380" s="216" t="s">
        <v>6040</v>
      </c>
      <c r="K380" s="216" t="s">
        <v>744</v>
      </c>
      <c r="L380" s="143"/>
      <c r="M380" s="159"/>
    </row>
    <row r="381" spans="1:13" ht="56" customHeight="1">
      <c r="A381" s="131"/>
      <c r="B381" s="134"/>
      <c r="C381" s="132"/>
      <c r="D381" s="134"/>
      <c r="E381" s="212"/>
      <c r="F381" s="215"/>
      <c r="G381" s="289" t="s">
        <v>6041</v>
      </c>
      <c r="H381" s="218"/>
      <c r="I381" s="218"/>
      <c r="J381" s="216" t="s">
        <v>2522</v>
      </c>
      <c r="K381" s="216" t="s">
        <v>6042</v>
      </c>
      <c r="L381" s="143"/>
      <c r="M381" s="159"/>
    </row>
    <row r="382" spans="1:13" ht="56" customHeight="1">
      <c r="A382" s="131"/>
      <c r="B382" s="134"/>
      <c r="C382" s="137"/>
      <c r="D382" s="139"/>
      <c r="E382" s="266"/>
      <c r="F382" s="301"/>
      <c r="G382" s="297"/>
      <c r="H382" s="218"/>
      <c r="I382" s="297"/>
      <c r="J382" s="216" t="s">
        <v>2523</v>
      </c>
      <c r="K382" s="216" t="s">
        <v>2482</v>
      </c>
      <c r="L382" s="144"/>
      <c r="M382" s="179"/>
    </row>
    <row r="383" spans="1:13" ht="38" customHeight="1">
      <c r="A383" s="210"/>
      <c r="B383" s="215"/>
      <c r="C383" s="286">
        <v>7</v>
      </c>
      <c r="D383" s="214" t="s">
        <v>2618</v>
      </c>
      <c r="E383" s="296" t="s">
        <v>53</v>
      </c>
      <c r="F383" s="219" t="s">
        <v>3330</v>
      </c>
      <c r="G383" s="216" t="s">
        <v>3333</v>
      </c>
      <c r="H383" s="218"/>
      <c r="I383" s="289" t="s">
        <v>2618</v>
      </c>
      <c r="J383" s="216" t="s">
        <v>6043</v>
      </c>
      <c r="K383" s="304" t="s">
        <v>744</v>
      </c>
      <c r="L383" s="289" t="s">
        <v>38</v>
      </c>
      <c r="M383" s="207" t="s">
        <v>216</v>
      </c>
    </row>
    <row r="384" spans="1:13" ht="44" customHeight="1">
      <c r="A384" s="210"/>
      <c r="B384" s="215"/>
      <c r="C384" s="211"/>
      <c r="D384" s="215"/>
      <c r="E384" s="290" t="s">
        <v>49</v>
      </c>
      <c r="F384" s="214" t="s">
        <v>3340</v>
      </c>
      <c r="G384" s="216" t="s">
        <v>3341</v>
      </c>
      <c r="H384" s="218"/>
      <c r="I384" s="218"/>
      <c r="J384" s="216" t="s">
        <v>6044</v>
      </c>
      <c r="K384" s="304" t="s">
        <v>748</v>
      </c>
      <c r="L384" s="303"/>
      <c r="M384" s="217"/>
    </row>
    <row r="385" spans="1:13" ht="38" customHeight="1">
      <c r="A385" s="210"/>
      <c r="B385" s="215"/>
      <c r="C385" s="211"/>
      <c r="D385" s="215"/>
      <c r="E385" s="212"/>
      <c r="F385" s="215"/>
      <c r="G385" s="216" t="s">
        <v>6045</v>
      </c>
      <c r="H385" s="218"/>
      <c r="I385" s="218"/>
      <c r="J385" s="216" t="s">
        <v>6046</v>
      </c>
      <c r="K385" s="304" t="s">
        <v>1408</v>
      </c>
      <c r="L385" s="303"/>
      <c r="M385" s="217"/>
    </row>
    <row r="386" spans="1:13" ht="44" customHeight="1">
      <c r="A386" s="210"/>
      <c r="B386" s="215"/>
      <c r="C386" s="211"/>
      <c r="D386" s="215"/>
      <c r="E386" s="266"/>
      <c r="F386" s="301"/>
      <c r="G386" s="216" t="s">
        <v>6047</v>
      </c>
      <c r="H386" s="218"/>
      <c r="I386" s="218"/>
      <c r="J386" s="216" t="s">
        <v>6048</v>
      </c>
      <c r="K386" s="304" t="s">
        <v>911</v>
      </c>
      <c r="L386" s="303"/>
      <c r="M386" s="217"/>
    </row>
    <row r="387" spans="1:13" ht="38" customHeight="1">
      <c r="A387" s="312"/>
      <c r="B387" s="301"/>
      <c r="C387" s="295"/>
      <c r="D387" s="301"/>
      <c r="E387" s="296" t="s">
        <v>63</v>
      </c>
      <c r="F387" s="219" t="s">
        <v>6049</v>
      </c>
      <c r="G387" s="216" t="s">
        <v>6050</v>
      </c>
      <c r="H387" s="297"/>
      <c r="I387" s="297"/>
      <c r="J387" s="216" t="s">
        <v>2521</v>
      </c>
      <c r="K387" s="304" t="s">
        <v>767</v>
      </c>
      <c r="L387" s="305"/>
      <c r="M387" s="208"/>
    </row>
    <row r="388" spans="1:13" ht="80" customHeight="1">
      <c r="A388" s="298">
        <v>60</v>
      </c>
      <c r="B388" s="214" t="s">
        <v>1024</v>
      </c>
      <c r="C388" s="286">
        <v>1</v>
      </c>
      <c r="D388" s="214" t="s">
        <v>1024</v>
      </c>
      <c r="E388" s="296" t="s">
        <v>49</v>
      </c>
      <c r="F388" s="219" t="s">
        <v>3352</v>
      </c>
      <c r="G388" s="216" t="s">
        <v>1433</v>
      </c>
      <c r="H388" s="289" t="s">
        <v>1024</v>
      </c>
      <c r="I388" s="289" t="s">
        <v>1024</v>
      </c>
      <c r="J388" s="216" t="s">
        <v>6051</v>
      </c>
      <c r="K388" s="304" t="s">
        <v>748</v>
      </c>
      <c r="L388" s="308" t="s">
        <v>179</v>
      </c>
      <c r="M388" s="207" t="s">
        <v>2436</v>
      </c>
    </row>
    <row r="389" spans="1:13" ht="44" customHeight="1">
      <c r="A389" s="210"/>
      <c r="B389" s="215"/>
      <c r="C389" s="295"/>
      <c r="D389" s="301"/>
      <c r="E389" s="296" t="s">
        <v>66</v>
      </c>
      <c r="F389" s="219" t="s">
        <v>3354</v>
      </c>
      <c r="G389" s="315" t="s">
        <v>3355</v>
      </c>
      <c r="H389" s="318"/>
      <c r="I389" s="309"/>
      <c r="J389" s="315" t="s">
        <v>6052</v>
      </c>
      <c r="K389" s="304" t="s">
        <v>744</v>
      </c>
      <c r="L389" s="303"/>
      <c r="M389" s="218"/>
    </row>
    <row r="390" spans="1:13" ht="38" customHeight="1">
      <c r="A390" s="210"/>
      <c r="B390" s="215"/>
      <c r="C390" s="286">
        <v>2</v>
      </c>
      <c r="D390" s="214" t="s">
        <v>1023</v>
      </c>
      <c r="E390" s="290" t="s">
        <v>53</v>
      </c>
      <c r="F390" s="214" t="s">
        <v>1026</v>
      </c>
      <c r="G390" s="216" t="s">
        <v>1025</v>
      </c>
      <c r="H390" s="218"/>
      <c r="I390" s="289" t="s">
        <v>1023</v>
      </c>
      <c r="J390" s="216" t="s">
        <v>6053</v>
      </c>
      <c r="K390" s="304" t="s">
        <v>773</v>
      </c>
      <c r="L390" s="303"/>
      <c r="M390" s="217"/>
    </row>
    <row r="391" spans="1:13" ht="38" customHeight="1">
      <c r="A391" s="210"/>
      <c r="B391" s="215"/>
      <c r="C391" s="295"/>
      <c r="D391" s="301"/>
      <c r="E391" s="266"/>
      <c r="F391" s="301"/>
      <c r="G391" s="216" t="s">
        <v>6054</v>
      </c>
      <c r="H391" s="218"/>
      <c r="I391" s="297"/>
      <c r="J391" s="216" t="s">
        <v>6054</v>
      </c>
      <c r="K391" s="304" t="s">
        <v>767</v>
      </c>
      <c r="L391" s="303"/>
      <c r="M391" s="217"/>
    </row>
    <row r="392" spans="1:13" ht="38" customHeight="1">
      <c r="A392" s="210"/>
      <c r="B392" s="215"/>
      <c r="C392" s="286">
        <v>3</v>
      </c>
      <c r="D392" s="214" t="s">
        <v>1021</v>
      </c>
      <c r="E392" s="290" t="s">
        <v>46</v>
      </c>
      <c r="F392" s="214" t="s">
        <v>3375</v>
      </c>
      <c r="G392" s="216" t="s">
        <v>3376</v>
      </c>
      <c r="H392" s="218"/>
      <c r="I392" s="289" t="s">
        <v>1021</v>
      </c>
      <c r="J392" s="216" t="s">
        <v>6055</v>
      </c>
      <c r="K392" s="304" t="s">
        <v>744</v>
      </c>
      <c r="L392" s="303"/>
      <c r="M392" s="217"/>
    </row>
    <row r="393" spans="1:13" ht="56" customHeight="1">
      <c r="A393" s="210"/>
      <c r="B393" s="215"/>
      <c r="C393" s="211"/>
      <c r="D393" s="215"/>
      <c r="E393" s="266"/>
      <c r="F393" s="301"/>
      <c r="G393" s="216" t="s">
        <v>1022</v>
      </c>
      <c r="H393" s="218"/>
      <c r="I393" s="218"/>
      <c r="J393" s="216" t="s">
        <v>2127</v>
      </c>
      <c r="K393" s="304" t="s">
        <v>773</v>
      </c>
      <c r="L393" s="303"/>
      <c r="M393" s="217"/>
    </row>
    <row r="394" spans="1:13" ht="38" customHeight="1">
      <c r="A394" s="210"/>
      <c r="B394" s="215"/>
      <c r="C394" s="211"/>
      <c r="D394" s="215"/>
      <c r="E394" s="296" t="s">
        <v>53</v>
      </c>
      <c r="F394" s="219" t="s">
        <v>3380</v>
      </c>
      <c r="G394" s="216" t="s">
        <v>1020</v>
      </c>
      <c r="H394" s="218"/>
      <c r="I394" s="218"/>
      <c r="J394" s="216" t="s">
        <v>6056</v>
      </c>
      <c r="K394" s="304" t="s">
        <v>748</v>
      </c>
      <c r="L394" s="303"/>
      <c r="M394" s="217"/>
    </row>
    <row r="395" spans="1:13" ht="38" customHeight="1">
      <c r="A395" s="312"/>
      <c r="B395" s="301"/>
      <c r="C395" s="295"/>
      <c r="D395" s="301"/>
      <c r="E395" s="296" t="s">
        <v>50</v>
      </c>
      <c r="F395" s="219" t="s">
        <v>3382</v>
      </c>
      <c r="G395" s="216" t="s">
        <v>3385</v>
      </c>
      <c r="H395" s="297"/>
      <c r="I395" s="297"/>
      <c r="J395" s="216" t="s">
        <v>3386</v>
      </c>
      <c r="K395" s="304" t="s">
        <v>748</v>
      </c>
      <c r="L395" s="305"/>
      <c r="M395" s="208"/>
    </row>
    <row r="396" spans="1:13" ht="44" customHeight="1">
      <c r="A396" s="298">
        <v>61</v>
      </c>
      <c r="B396" s="214" t="s">
        <v>2613</v>
      </c>
      <c r="C396" s="286">
        <v>1</v>
      </c>
      <c r="D396" s="214" t="s">
        <v>3388</v>
      </c>
      <c r="E396" s="290" t="s">
        <v>46</v>
      </c>
      <c r="F396" s="214" t="s">
        <v>3389</v>
      </c>
      <c r="G396" s="216" t="s">
        <v>3390</v>
      </c>
      <c r="H396" s="289" t="s">
        <v>2613</v>
      </c>
      <c r="I396" s="289" t="s">
        <v>2613</v>
      </c>
      <c r="J396" s="216" t="s">
        <v>6057</v>
      </c>
      <c r="K396" s="314" t="s">
        <v>748</v>
      </c>
      <c r="L396" s="289" t="s">
        <v>38</v>
      </c>
      <c r="M396" s="207" t="s">
        <v>216</v>
      </c>
    </row>
    <row r="397" spans="1:13" ht="38" customHeight="1">
      <c r="A397" s="210"/>
      <c r="B397" s="215"/>
      <c r="C397" s="211"/>
      <c r="D397" s="215"/>
      <c r="E397" s="266"/>
      <c r="F397" s="301"/>
      <c r="G397" s="216" t="s">
        <v>6058</v>
      </c>
      <c r="H397" s="218"/>
      <c r="I397" s="218"/>
      <c r="J397" s="216" t="s">
        <v>6059</v>
      </c>
      <c r="K397" s="309"/>
      <c r="L397" s="218"/>
      <c r="M397" s="217"/>
    </row>
    <row r="398" spans="1:13" ht="38" customHeight="1">
      <c r="A398" s="210"/>
      <c r="B398" s="215"/>
      <c r="C398" s="211"/>
      <c r="D398" s="215"/>
      <c r="E398" s="290" t="s">
        <v>53</v>
      </c>
      <c r="F398" s="214" t="s">
        <v>3392</v>
      </c>
      <c r="G398" s="216" t="s">
        <v>3393</v>
      </c>
      <c r="H398" s="218"/>
      <c r="I398" s="218"/>
      <c r="J398" s="216" t="s">
        <v>6060</v>
      </c>
      <c r="K398" s="315" t="s">
        <v>1408</v>
      </c>
      <c r="L398" s="303"/>
      <c r="M398" s="217"/>
    </row>
    <row r="399" spans="1:13" ht="38" customHeight="1">
      <c r="A399" s="210"/>
      <c r="B399" s="215"/>
      <c r="C399" s="211"/>
      <c r="D399" s="215"/>
      <c r="E399" s="212"/>
      <c r="F399" s="215"/>
      <c r="G399" s="216" t="s">
        <v>3395</v>
      </c>
      <c r="H399" s="218"/>
      <c r="I399" s="218"/>
      <c r="J399" s="216" t="s">
        <v>6061</v>
      </c>
      <c r="K399" s="315" t="s">
        <v>748</v>
      </c>
      <c r="L399" s="303"/>
      <c r="M399" s="217"/>
    </row>
    <row r="400" spans="1:13" ht="44" customHeight="1">
      <c r="A400" s="210"/>
      <c r="B400" s="215"/>
      <c r="C400" s="211"/>
      <c r="D400" s="215"/>
      <c r="E400" s="212"/>
      <c r="F400" s="215"/>
      <c r="G400" s="289" t="s">
        <v>3398</v>
      </c>
      <c r="H400" s="218"/>
      <c r="I400" s="218"/>
      <c r="J400" s="216" t="s">
        <v>6062</v>
      </c>
      <c r="K400" s="304" t="s">
        <v>773</v>
      </c>
      <c r="L400" s="303"/>
      <c r="M400" s="217"/>
    </row>
    <row r="401" spans="1:13" ht="38" customHeight="1">
      <c r="A401" s="210"/>
      <c r="B401" s="215"/>
      <c r="C401" s="211"/>
      <c r="D401" s="215"/>
      <c r="E401" s="212"/>
      <c r="F401" s="215"/>
      <c r="G401" s="297"/>
      <c r="H401" s="218"/>
      <c r="I401" s="218"/>
      <c r="J401" s="216" t="s">
        <v>6063</v>
      </c>
      <c r="K401" s="304" t="s">
        <v>748</v>
      </c>
      <c r="L401" s="303"/>
      <c r="M401" s="217"/>
    </row>
    <row r="402" spans="1:13" ht="38" customHeight="1">
      <c r="A402" s="210"/>
      <c r="B402" s="215"/>
      <c r="C402" s="211"/>
      <c r="D402" s="215"/>
      <c r="E402" s="266"/>
      <c r="F402" s="301"/>
      <c r="G402" s="216" t="s">
        <v>6064</v>
      </c>
      <c r="H402" s="218"/>
      <c r="I402" s="218"/>
      <c r="J402" s="216" t="s">
        <v>6065</v>
      </c>
      <c r="K402" s="304" t="s">
        <v>911</v>
      </c>
      <c r="L402" s="305"/>
      <c r="M402" s="208"/>
    </row>
    <row r="403" spans="1:13" ht="44" customHeight="1">
      <c r="A403" s="210"/>
      <c r="B403" s="215"/>
      <c r="C403" s="211"/>
      <c r="D403" s="215"/>
      <c r="E403" s="290" t="s">
        <v>50</v>
      </c>
      <c r="F403" s="214" t="s">
        <v>413</v>
      </c>
      <c r="G403" s="216" t="s">
        <v>3402</v>
      </c>
      <c r="H403" s="218"/>
      <c r="I403" s="218"/>
      <c r="J403" s="216" t="s">
        <v>6066</v>
      </c>
      <c r="K403" s="304" t="s">
        <v>748</v>
      </c>
      <c r="L403" s="304" t="s">
        <v>38</v>
      </c>
      <c r="M403" s="216" t="s">
        <v>216</v>
      </c>
    </row>
    <row r="404" spans="1:13" ht="56" customHeight="1">
      <c r="A404" s="210"/>
      <c r="B404" s="215"/>
      <c r="C404" s="211"/>
      <c r="D404" s="215"/>
      <c r="E404" s="212"/>
      <c r="F404" s="215"/>
      <c r="G404" s="289" t="s">
        <v>3405</v>
      </c>
      <c r="H404" s="218"/>
      <c r="I404" s="218"/>
      <c r="J404" s="216" t="s">
        <v>6067</v>
      </c>
      <c r="K404" s="304" t="s">
        <v>744</v>
      </c>
      <c r="L404" s="308" t="s">
        <v>2314</v>
      </c>
      <c r="M404" s="289" t="s">
        <v>1733</v>
      </c>
    </row>
    <row r="405" spans="1:13" ht="56" customHeight="1">
      <c r="A405" s="210"/>
      <c r="B405" s="215"/>
      <c r="C405" s="211"/>
      <c r="D405" s="215"/>
      <c r="E405" s="266"/>
      <c r="F405" s="301"/>
      <c r="G405" s="297"/>
      <c r="H405" s="218"/>
      <c r="I405" s="218"/>
      <c r="J405" s="216" t="s">
        <v>6068</v>
      </c>
      <c r="K405" s="304" t="s">
        <v>911</v>
      </c>
      <c r="L405" s="305"/>
      <c r="M405" s="297"/>
    </row>
    <row r="406" spans="1:13" ht="38" customHeight="1">
      <c r="A406" s="210"/>
      <c r="B406" s="215"/>
      <c r="C406" s="295"/>
      <c r="D406" s="301"/>
      <c r="E406" s="296" t="s">
        <v>66</v>
      </c>
      <c r="F406" s="219" t="s">
        <v>3406</v>
      </c>
      <c r="G406" s="216" t="s">
        <v>3408</v>
      </c>
      <c r="H406" s="218"/>
      <c r="I406" s="297"/>
      <c r="J406" s="216" t="s">
        <v>2610</v>
      </c>
      <c r="K406" s="304" t="s">
        <v>744</v>
      </c>
      <c r="L406" s="304" t="s">
        <v>38</v>
      </c>
      <c r="M406" s="288" t="s">
        <v>216</v>
      </c>
    </row>
    <row r="407" spans="1:13" ht="56" customHeight="1">
      <c r="A407" s="210"/>
      <c r="B407" s="215"/>
      <c r="C407" s="286">
        <v>2</v>
      </c>
      <c r="D407" s="214" t="s">
        <v>3409</v>
      </c>
      <c r="E407" s="290" t="s">
        <v>46</v>
      </c>
      <c r="F407" s="214" t="s">
        <v>3410</v>
      </c>
      <c r="G407" s="216" t="s">
        <v>3411</v>
      </c>
      <c r="H407" s="218"/>
      <c r="I407" s="289" t="s">
        <v>2609</v>
      </c>
      <c r="J407" s="216" t="s">
        <v>6069</v>
      </c>
      <c r="K407" s="304" t="s">
        <v>748</v>
      </c>
      <c r="L407" s="289" t="s">
        <v>38</v>
      </c>
      <c r="M407" s="207" t="s">
        <v>216</v>
      </c>
    </row>
    <row r="408" spans="1:13" ht="38" customHeight="1">
      <c r="A408" s="210"/>
      <c r="B408" s="215"/>
      <c r="C408" s="211"/>
      <c r="D408" s="215"/>
      <c r="E408" s="266"/>
      <c r="F408" s="301"/>
      <c r="G408" s="216" t="s">
        <v>3415</v>
      </c>
      <c r="H408" s="218"/>
      <c r="I408" s="218"/>
      <c r="J408" s="216" t="s">
        <v>3416</v>
      </c>
      <c r="K408" s="304" t="s">
        <v>773</v>
      </c>
      <c r="L408" s="303"/>
      <c r="M408" s="217"/>
    </row>
    <row r="409" spans="1:13" ht="44" customHeight="1">
      <c r="A409" s="210"/>
      <c r="B409" s="215"/>
      <c r="C409" s="211"/>
      <c r="D409" s="215"/>
      <c r="E409" s="290" t="s">
        <v>53</v>
      </c>
      <c r="F409" s="214" t="s">
        <v>3417</v>
      </c>
      <c r="G409" s="216" t="s">
        <v>3418</v>
      </c>
      <c r="H409" s="218"/>
      <c r="I409" s="218"/>
      <c r="J409" s="216" t="s">
        <v>6070</v>
      </c>
      <c r="K409" s="304" t="s">
        <v>748</v>
      </c>
      <c r="L409" s="303"/>
      <c r="M409" s="217"/>
    </row>
    <row r="410" spans="1:13" ht="44" customHeight="1">
      <c r="A410" s="210"/>
      <c r="B410" s="215"/>
      <c r="C410" s="211"/>
      <c r="D410" s="215"/>
      <c r="E410" s="266"/>
      <c r="F410" s="301"/>
      <c r="G410" s="216" t="s">
        <v>6071</v>
      </c>
      <c r="H410" s="218"/>
      <c r="I410" s="218"/>
      <c r="J410" s="216" t="s">
        <v>6072</v>
      </c>
      <c r="K410" s="304" t="s">
        <v>911</v>
      </c>
      <c r="L410" s="303"/>
      <c r="M410" s="217"/>
    </row>
    <row r="411" spans="1:13" ht="44" customHeight="1">
      <c r="A411" s="210"/>
      <c r="B411" s="215"/>
      <c r="C411" s="211"/>
      <c r="D411" s="215"/>
      <c r="E411" s="290" t="s">
        <v>50</v>
      </c>
      <c r="F411" s="214" t="s">
        <v>3422</v>
      </c>
      <c r="G411" s="216" t="s">
        <v>3423</v>
      </c>
      <c r="H411" s="218"/>
      <c r="I411" s="218"/>
      <c r="J411" s="216" t="s">
        <v>6073</v>
      </c>
      <c r="K411" s="304" t="s">
        <v>748</v>
      </c>
      <c r="L411" s="218"/>
      <c r="M411" s="217"/>
    </row>
    <row r="412" spans="1:13" ht="56" customHeight="1">
      <c r="A412" s="210"/>
      <c r="B412" s="215"/>
      <c r="C412" s="211"/>
      <c r="D412" s="215"/>
      <c r="E412" s="266"/>
      <c r="F412" s="301"/>
      <c r="G412" s="216" t="s">
        <v>3425</v>
      </c>
      <c r="H412" s="218"/>
      <c r="I412" s="218"/>
      <c r="J412" s="216" t="s">
        <v>6074</v>
      </c>
      <c r="K412" s="304" t="s">
        <v>773</v>
      </c>
      <c r="L412" s="303"/>
      <c r="M412" s="217"/>
    </row>
    <row r="413" spans="1:13" ht="44" customHeight="1">
      <c r="A413" s="210"/>
      <c r="B413" s="215"/>
      <c r="C413" s="211"/>
      <c r="D413" s="215"/>
      <c r="E413" s="290" t="s">
        <v>49</v>
      </c>
      <c r="F413" s="214" t="s">
        <v>3426</v>
      </c>
      <c r="G413" s="216" t="s">
        <v>3427</v>
      </c>
      <c r="H413" s="218"/>
      <c r="I413" s="218"/>
      <c r="J413" s="216" t="s">
        <v>6075</v>
      </c>
      <c r="K413" s="304" t="s">
        <v>767</v>
      </c>
      <c r="L413" s="303"/>
      <c r="M413" s="217"/>
    </row>
    <row r="414" spans="1:13" ht="38" customHeight="1">
      <c r="A414" s="210"/>
      <c r="B414" s="215"/>
      <c r="C414" s="211"/>
      <c r="D414" s="215"/>
      <c r="E414" s="212"/>
      <c r="F414" s="215"/>
      <c r="G414" s="216" t="s">
        <v>3431</v>
      </c>
      <c r="H414" s="218"/>
      <c r="I414" s="218"/>
      <c r="J414" s="216" t="s">
        <v>2519</v>
      </c>
      <c r="K414" s="304" t="s">
        <v>1408</v>
      </c>
      <c r="L414" s="303"/>
      <c r="M414" s="217"/>
    </row>
    <row r="415" spans="1:13" ht="44" customHeight="1">
      <c r="A415" s="210"/>
      <c r="B415" s="215"/>
      <c r="C415" s="295"/>
      <c r="D415" s="301"/>
      <c r="E415" s="266"/>
      <c r="F415" s="301"/>
      <c r="G415" s="216" t="s">
        <v>3433</v>
      </c>
      <c r="H415" s="218"/>
      <c r="I415" s="297"/>
      <c r="J415" s="216" t="s">
        <v>6076</v>
      </c>
      <c r="K415" s="304" t="s">
        <v>911</v>
      </c>
      <c r="L415" s="305"/>
      <c r="M415" s="208"/>
    </row>
    <row r="416" spans="1:13" ht="38" customHeight="1">
      <c r="A416" s="210"/>
      <c r="B416" s="215"/>
      <c r="C416" s="286">
        <v>4</v>
      </c>
      <c r="D416" s="214" t="s">
        <v>1010</v>
      </c>
      <c r="E416" s="290" t="s">
        <v>46</v>
      </c>
      <c r="F416" s="214" t="s">
        <v>3445</v>
      </c>
      <c r="G416" s="288" t="s">
        <v>406</v>
      </c>
      <c r="H416" s="217"/>
      <c r="I416" s="207" t="s">
        <v>1010</v>
      </c>
      <c r="J416" s="288" t="s">
        <v>6077</v>
      </c>
      <c r="K416" s="308" t="s">
        <v>748</v>
      </c>
      <c r="L416" s="289" t="s">
        <v>38</v>
      </c>
      <c r="M416" s="207" t="s">
        <v>216</v>
      </c>
    </row>
    <row r="417" spans="1:13" ht="44" customHeight="1">
      <c r="A417" s="210"/>
      <c r="B417" s="215"/>
      <c r="C417" s="211"/>
      <c r="D417" s="215"/>
      <c r="E417" s="212"/>
      <c r="F417" s="215"/>
      <c r="G417" s="288" t="s">
        <v>6078</v>
      </c>
      <c r="H417" s="217"/>
      <c r="I417" s="217"/>
      <c r="J417" s="288" t="s">
        <v>6079</v>
      </c>
      <c r="K417" s="303"/>
      <c r="L417" s="218"/>
      <c r="M417" s="217"/>
    </row>
    <row r="418" spans="1:13" ht="38" customHeight="1">
      <c r="A418" s="210"/>
      <c r="B418" s="215"/>
      <c r="C418" s="211"/>
      <c r="D418" s="215"/>
      <c r="E418" s="212"/>
      <c r="F418" s="215"/>
      <c r="G418" s="288" t="s">
        <v>6080</v>
      </c>
      <c r="H418" s="217"/>
      <c r="I418" s="217"/>
      <c r="J418" s="288" t="s">
        <v>6081</v>
      </c>
      <c r="K418" s="305"/>
      <c r="L418" s="218"/>
      <c r="M418" s="217"/>
    </row>
    <row r="419" spans="1:13" ht="80" customHeight="1">
      <c r="A419" s="210"/>
      <c r="B419" s="215"/>
      <c r="C419" s="211"/>
      <c r="D419" s="215"/>
      <c r="E419" s="212"/>
      <c r="F419" s="215"/>
      <c r="G419" s="207" t="s">
        <v>2518</v>
      </c>
      <c r="H419" s="217"/>
      <c r="I419" s="217"/>
      <c r="J419" s="288" t="s">
        <v>2518</v>
      </c>
      <c r="K419" s="315" t="s">
        <v>2430</v>
      </c>
      <c r="L419" s="303"/>
      <c r="M419" s="217"/>
    </row>
    <row r="420" spans="1:13" ht="44" customHeight="1">
      <c r="A420" s="210"/>
      <c r="B420" s="215"/>
      <c r="C420" s="211"/>
      <c r="D420" s="215"/>
      <c r="E420" s="266"/>
      <c r="F420" s="301"/>
      <c r="G420" s="208"/>
      <c r="H420" s="217"/>
      <c r="I420" s="217"/>
      <c r="J420" s="288" t="s">
        <v>6082</v>
      </c>
      <c r="K420" s="315" t="s">
        <v>748</v>
      </c>
      <c r="L420" s="303"/>
      <c r="M420" s="217"/>
    </row>
    <row r="421" spans="1:13" ht="38" customHeight="1">
      <c r="A421" s="210"/>
      <c r="B421" s="215"/>
      <c r="C421" s="211"/>
      <c r="D421" s="215"/>
      <c r="E421" s="290" t="s">
        <v>53</v>
      </c>
      <c r="F421" s="214" t="s">
        <v>3456</v>
      </c>
      <c r="G421" s="288" t="s">
        <v>1008</v>
      </c>
      <c r="H421" s="217"/>
      <c r="I421" s="217"/>
      <c r="J421" s="288" t="s">
        <v>1007</v>
      </c>
      <c r="K421" s="308" t="s">
        <v>748</v>
      </c>
      <c r="L421" s="303"/>
      <c r="M421" s="217"/>
    </row>
    <row r="422" spans="1:13" ht="38" customHeight="1">
      <c r="A422" s="210"/>
      <c r="B422" s="215"/>
      <c r="C422" s="211"/>
      <c r="D422" s="215"/>
      <c r="E422" s="212"/>
      <c r="F422" s="215"/>
      <c r="G422" s="288" t="s">
        <v>1729</v>
      </c>
      <c r="H422" s="217"/>
      <c r="I422" s="217"/>
      <c r="J422" s="288" t="s">
        <v>1728</v>
      </c>
      <c r="K422" s="303"/>
      <c r="L422" s="303"/>
      <c r="M422" s="217"/>
    </row>
    <row r="423" spans="1:13" ht="38" customHeight="1">
      <c r="A423" s="210"/>
      <c r="B423" s="215"/>
      <c r="C423" s="211"/>
      <c r="D423" s="215"/>
      <c r="E423" s="212"/>
      <c r="F423" s="215"/>
      <c r="G423" s="288" t="s">
        <v>6083</v>
      </c>
      <c r="H423" s="217"/>
      <c r="I423" s="217"/>
      <c r="J423" s="288" t="s">
        <v>6084</v>
      </c>
      <c r="K423" s="303"/>
      <c r="L423" s="303"/>
      <c r="M423" s="217"/>
    </row>
    <row r="424" spans="1:13" ht="44" customHeight="1">
      <c r="A424" s="210"/>
      <c r="B424" s="215"/>
      <c r="C424" s="211"/>
      <c r="D424" s="215"/>
      <c r="E424" s="212"/>
      <c r="F424" s="215"/>
      <c r="G424" s="288" t="s">
        <v>6085</v>
      </c>
      <c r="H424" s="217"/>
      <c r="I424" s="217"/>
      <c r="J424" s="288" t="s">
        <v>6086</v>
      </c>
      <c r="K424" s="305"/>
      <c r="L424" s="303"/>
      <c r="M424" s="217"/>
    </row>
    <row r="425" spans="1:13" ht="80" customHeight="1">
      <c r="A425" s="210"/>
      <c r="B425" s="215"/>
      <c r="C425" s="211"/>
      <c r="D425" s="215"/>
      <c r="E425" s="212"/>
      <c r="F425" s="215"/>
      <c r="G425" s="207" t="s">
        <v>1004</v>
      </c>
      <c r="H425" s="217"/>
      <c r="I425" s="217"/>
      <c r="J425" s="288" t="s">
        <v>1004</v>
      </c>
      <c r="K425" s="315" t="s">
        <v>3459</v>
      </c>
      <c r="L425" s="303"/>
      <c r="M425" s="217"/>
    </row>
    <row r="426" spans="1:13" ht="68" customHeight="1">
      <c r="A426" s="210"/>
      <c r="B426" s="215"/>
      <c r="C426" s="211"/>
      <c r="D426" s="215"/>
      <c r="E426" s="266"/>
      <c r="F426" s="301"/>
      <c r="G426" s="208"/>
      <c r="H426" s="217"/>
      <c r="I426" s="217"/>
      <c r="J426" s="288" t="s">
        <v>6087</v>
      </c>
      <c r="K426" s="315" t="s">
        <v>748</v>
      </c>
      <c r="L426" s="303"/>
      <c r="M426" s="217"/>
    </row>
    <row r="427" spans="1:13" ht="44" customHeight="1">
      <c r="A427" s="210"/>
      <c r="B427" s="215"/>
      <c r="C427" s="211"/>
      <c r="D427" s="215"/>
      <c r="E427" s="290" t="s">
        <v>50</v>
      </c>
      <c r="F427" s="214" t="s">
        <v>1853</v>
      </c>
      <c r="G427" s="288" t="s">
        <v>1724</v>
      </c>
      <c r="H427" s="217"/>
      <c r="I427" s="217"/>
      <c r="J427" s="288" t="s">
        <v>6088</v>
      </c>
      <c r="K427" s="304" t="s">
        <v>773</v>
      </c>
      <c r="L427" s="303"/>
      <c r="M427" s="217"/>
    </row>
    <row r="428" spans="1:13" ht="80" customHeight="1">
      <c r="A428" s="210"/>
      <c r="B428" s="215"/>
      <c r="C428" s="211"/>
      <c r="D428" s="215"/>
      <c r="E428" s="212"/>
      <c r="F428" s="215"/>
      <c r="G428" s="288" t="s">
        <v>1852</v>
      </c>
      <c r="H428" s="217"/>
      <c r="I428" s="217"/>
      <c r="J428" s="288" t="s">
        <v>1852</v>
      </c>
      <c r="K428" s="304" t="s">
        <v>1851</v>
      </c>
      <c r="L428" s="303"/>
      <c r="M428" s="217"/>
    </row>
    <row r="429" spans="1:13" ht="56" customHeight="1">
      <c r="A429" s="210"/>
      <c r="B429" s="215"/>
      <c r="C429" s="211"/>
      <c r="D429" s="215"/>
      <c r="E429" s="266"/>
      <c r="F429" s="301"/>
      <c r="G429" s="288" t="s">
        <v>2115</v>
      </c>
      <c r="H429" s="217"/>
      <c r="I429" s="217"/>
      <c r="J429" s="288" t="s">
        <v>6089</v>
      </c>
      <c r="K429" s="216" t="s">
        <v>998</v>
      </c>
      <c r="L429" s="303"/>
      <c r="M429" s="217"/>
    </row>
    <row r="430" spans="1:13" ht="38" customHeight="1">
      <c r="A430" s="210"/>
      <c r="B430" s="215"/>
      <c r="C430" s="211"/>
      <c r="D430" s="215"/>
      <c r="E430" s="290" t="s">
        <v>49</v>
      </c>
      <c r="F430" s="214" t="s">
        <v>3469</v>
      </c>
      <c r="G430" s="288" t="s">
        <v>1723</v>
      </c>
      <c r="H430" s="217"/>
      <c r="I430" s="217"/>
      <c r="J430" s="288" t="s">
        <v>6090</v>
      </c>
      <c r="K430" s="315" t="s">
        <v>748</v>
      </c>
      <c r="L430" s="303"/>
      <c r="M430" s="217"/>
    </row>
    <row r="431" spans="1:13" ht="38" customHeight="1">
      <c r="A431" s="210"/>
      <c r="B431" s="215"/>
      <c r="C431" s="211"/>
      <c r="D431" s="215"/>
      <c r="E431" s="212"/>
      <c r="F431" s="215"/>
      <c r="G431" s="216" t="s">
        <v>2301</v>
      </c>
      <c r="H431" s="218"/>
      <c r="I431" s="218"/>
      <c r="J431" s="216" t="s">
        <v>6091</v>
      </c>
      <c r="K431" s="308" t="s">
        <v>744</v>
      </c>
      <c r="L431" s="303"/>
      <c r="M431" s="217"/>
    </row>
    <row r="432" spans="1:13" ht="68" customHeight="1">
      <c r="A432" s="210"/>
      <c r="B432" s="215"/>
      <c r="C432" s="211"/>
      <c r="D432" s="215"/>
      <c r="E432" s="212"/>
      <c r="F432" s="215"/>
      <c r="G432" s="216" t="s">
        <v>2516</v>
      </c>
      <c r="H432" s="218"/>
      <c r="I432" s="218"/>
      <c r="J432" s="216" t="s">
        <v>6092</v>
      </c>
      <c r="K432" s="305"/>
      <c r="L432" s="303"/>
      <c r="M432" s="217"/>
    </row>
    <row r="433" spans="1:13" ht="38" customHeight="1">
      <c r="A433" s="210"/>
      <c r="B433" s="215"/>
      <c r="C433" s="211"/>
      <c r="D433" s="215"/>
      <c r="E433" s="212"/>
      <c r="F433" s="215"/>
      <c r="G433" s="216" t="s">
        <v>6093</v>
      </c>
      <c r="H433" s="218"/>
      <c r="I433" s="218"/>
      <c r="J433" s="216" t="s">
        <v>2300</v>
      </c>
      <c r="K433" s="304" t="s">
        <v>748</v>
      </c>
      <c r="L433" s="303"/>
      <c r="M433" s="217"/>
    </row>
    <row r="434" spans="1:13" ht="92" customHeight="1">
      <c r="A434" s="210"/>
      <c r="B434" s="215"/>
      <c r="C434" s="211"/>
      <c r="D434" s="215"/>
      <c r="E434" s="212"/>
      <c r="F434" s="215"/>
      <c r="G434" s="216" t="s">
        <v>996</v>
      </c>
      <c r="H434" s="218"/>
      <c r="I434" s="218"/>
      <c r="J434" s="216" t="s">
        <v>995</v>
      </c>
      <c r="K434" s="304" t="s">
        <v>1720</v>
      </c>
      <c r="L434" s="303"/>
      <c r="M434" s="217"/>
    </row>
    <row r="435" spans="1:13" ht="80" customHeight="1">
      <c r="A435" s="210"/>
      <c r="B435" s="215"/>
      <c r="C435" s="211"/>
      <c r="D435" s="215"/>
      <c r="E435" s="212"/>
      <c r="F435" s="215"/>
      <c r="G435" s="289" t="s">
        <v>1719</v>
      </c>
      <c r="H435" s="218"/>
      <c r="I435" s="218"/>
      <c r="J435" s="216" t="s">
        <v>1849</v>
      </c>
      <c r="K435" s="304" t="s">
        <v>1718</v>
      </c>
      <c r="L435" s="303"/>
      <c r="M435" s="217"/>
    </row>
    <row r="436" spans="1:13" ht="44" customHeight="1">
      <c r="A436" s="210"/>
      <c r="B436" s="215"/>
      <c r="C436" s="211"/>
      <c r="D436" s="215"/>
      <c r="E436" s="212"/>
      <c r="F436" s="215"/>
      <c r="G436" s="297"/>
      <c r="H436" s="218"/>
      <c r="I436" s="218"/>
      <c r="J436" s="216" t="s">
        <v>6095</v>
      </c>
      <c r="K436" s="304" t="s">
        <v>744</v>
      </c>
      <c r="L436" s="303"/>
      <c r="M436" s="217"/>
    </row>
    <row r="437" spans="1:13" ht="56" customHeight="1">
      <c r="A437" s="210"/>
      <c r="B437" s="215"/>
      <c r="C437" s="211"/>
      <c r="D437" s="215"/>
      <c r="E437" s="212"/>
      <c r="F437" s="215"/>
      <c r="G437" s="289" t="s">
        <v>994</v>
      </c>
      <c r="H437" s="218"/>
      <c r="I437" s="218"/>
      <c r="J437" s="216" t="s">
        <v>993</v>
      </c>
      <c r="K437" s="216" t="s">
        <v>992</v>
      </c>
      <c r="L437" s="218"/>
      <c r="M437" s="217"/>
    </row>
    <row r="438" spans="1:13" ht="38" customHeight="1">
      <c r="A438" s="210"/>
      <c r="B438" s="215"/>
      <c r="C438" s="211"/>
      <c r="D438" s="215"/>
      <c r="E438" s="212"/>
      <c r="F438" s="215"/>
      <c r="G438" s="297"/>
      <c r="H438" s="218"/>
      <c r="I438" s="218"/>
      <c r="J438" s="216" t="s">
        <v>6096</v>
      </c>
      <c r="K438" s="216" t="s">
        <v>748</v>
      </c>
      <c r="L438" s="218"/>
      <c r="M438" s="217"/>
    </row>
    <row r="439" spans="1:13" ht="56" customHeight="1">
      <c r="A439" s="210"/>
      <c r="B439" s="215"/>
      <c r="C439" s="211"/>
      <c r="D439" s="215"/>
      <c r="E439" s="212"/>
      <c r="F439" s="215"/>
      <c r="G439" s="289" t="s">
        <v>2302</v>
      </c>
      <c r="H439" s="218"/>
      <c r="I439" s="218"/>
      <c r="J439" s="216" t="s">
        <v>2302</v>
      </c>
      <c r="K439" s="216" t="s">
        <v>1846</v>
      </c>
      <c r="L439" s="218"/>
      <c r="M439" s="217"/>
    </row>
    <row r="440" spans="1:13" ht="38" customHeight="1">
      <c r="A440" s="210"/>
      <c r="B440" s="215"/>
      <c r="C440" s="211"/>
      <c r="D440" s="215"/>
      <c r="E440" s="266"/>
      <c r="F440" s="301"/>
      <c r="G440" s="297"/>
      <c r="H440" s="218"/>
      <c r="I440" s="218"/>
      <c r="J440" s="216" t="s">
        <v>6097</v>
      </c>
      <c r="K440" s="216" t="s">
        <v>748</v>
      </c>
      <c r="L440" s="218"/>
      <c r="M440" s="217"/>
    </row>
    <row r="441" spans="1:13" ht="38" customHeight="1">
      <c r="A441" s="210"/>
      <c r="B441" s="215"/>
      <c r="C441" s="211"/>
      <c r="D441" s="215"/>
      <c r="E441" s="290" t="s">
        <v>66</v>
      </c>
      <c r="F441" s="214" t="s">
        <v>3483</v>
      </c>
      <c r="G441" s="216" t="s">
        <v>6098</v>
      </c>
      <c r="H441" s="218"/>
      <c r="I441" s="218"/>
      <c r="J441" s="216" t="s">
        <v>6099</v>
      </c>
      <c r="K441" s="304" t="s">
        <v>748</v>
      </c>
      <c r="L441" s="303"/>
      <c r="M441" s="217"/>
    </row>
    <row r="442" spans="1:13" ht="56" customHeight="1">
      <c r="A442" s="210"/>
      <c r="B442" s="215"/>
      <c r="C442" s="211"/>
      <c r="D442" s="215"/>
      <c r="E442" s="212"/>
      <c r="F442" s="215"/>
      <c r="G442" s="289" t="s">
        <v>2110</v>
      </c>
      <c r="H442" s="218"/>
      <c r="I442" s="218"/>
      <c r="J442" s="216" t="s">
        <v>2110</v>
      </c>
      <c r="K442" s="304" t="s">
        <v>382</v>
      </c>
      <c r="L442" s="303"/>
      <c r="M442" s="217"/>
    </row>
    <row r="443" spans="1:13" ht="38" customHeight="1">
      <c r="A443" s="210"/>
      <c r="B443" s="215"/>
      <c r="C443" s="211"/>
      <c r="D443" s="215"/>
      <c r="E443" s="212"/>
      <c r="F443" s="215"/>
      <c r="G443" s="297"/>
      <c r="H443" s="218"/>
      <c r="I443" s="218"/>
      <c r="J443" s="216" t="s">
        <v>6100</v>
      </c>
      <c r="K443" s="304" t="s">
        <v>773</v>
      </c>
      <c r="L443" s="303"/>
      <c r="M443" s="217"/>
    </row>
    <row r="444" spans="1:13" ht="44" customHeight="1">
      <c r="A444" s="210"/>
      <c r="B444" s="215"/>
      <c r="C444" s="211"/>
      <c r="D444" s="215"/>
      <c r="E444" s="266"/>
      <c r="F444" s="301"/>
      <c r="G444" s="216" t="s">
        <v>3493</v>
      </c>
      <c r="H444" s="218"/>
      <c r="I444" s="218"/>
      <c r="J444" s="216" t="s">
        <v>6101</v>
      </c>
      <c r="K444" s="304" t="s">
        <v>773</v>
      </c>
      <c r="L444" s="303"/>
      <c r="M444" s="217"/>
    </row>
    <row r="445" spans="1:13" ht="38" customHeight="1">
      <c r="A445" s="210"/>
      <c r="B445" s="215"/>
      <c r="C445" s="211"/>
      <c r="D445" s="215"/>
      <c r="E445" s="290" t="s">
        <v>75</v>
      </c>
      <c r="F445" s="214" t="s">
        <v>3505</v>
      </c>
      <c r="G445" s="216" t="s">
        <v>3506</v>
      </c>
      <c r="H445" s="218"/>
      <c r="I445" s="218"/>
      <c r="J445" s="216" t="s">
        <v>6102</v>
      </c>
      <c r="K445" s="304" t="s">
        <v>748</v>
      </c>
      <c r="L445" s="303"/>
      <c r="M445" s="217"/>
    </row>
    <row r="446" spans="1:13" ht="38" customHeight="1">
      <c r="A446" s="210"/>
      <c r="B446" s="215"/>
      <c r="C446" s="211"/>
      <c r="D446" s="215"/>
      <c r="E446" s="212"/>
      <c r="F446" s="215"/>
      <c r="G446" s="216" t="s">
        <v>3507</v>
      </c>
      <c r="H446" s="218"/>
      <c r="I446" s="218"/>
      <c r="J446" s="216" t="s">
        <v>6103</v>
      </c>
      <c r="K446" s="304" t="s">
        <v>773</v>
      </c>
      <c r="L446" s="303"/>
      <c r="M446" s="217"/>
    </row>
    <row r="447" spans="1:13" ht="38" customHeight="1">
      <c r="A447" s="210"/>
      <c r="B447" s="215"/>
      <c r="C447" s="211"/>
      <c r="D447" s="215"/>
      <c r="E447" s="266"/>
      <c r="F447" s="301"/>
      <c r="G447" s="315" t="s">
        <v>2605</v>
      </c>
      <c r="H447" s="318"/>
      <c r="I447" s="318"/>
      <c r="J447" s="315" t="s">
        <v>985</v>
      </c>
      <c r="K447" s="304" t="s">
        <v>744</v>
      </c>
      <c r="L447" s="303"/>
      <c r="M447" s="217"/>
    </row>
    <row r="448" spans="1:13" ht="44" customHeight="1">
      <c r="A448" s="210"/>
      <c r="B448" s="215"/>
      <c r="C448" s="211"/>
      <c r="D448" s="215"/>
      <c r="E448" s="290" t="s">
        <v>232</v>
      </c>
      <c r="F448" s="214" t="s">
        <v>989</v>
      </c>
      <c r="G448" s="216" t="s">
        <v>1711</v>
      </c>
      <c r="H448" s="218"/>
      <c r="I448" s="218"/>
      <c r="J448" s="216" t="s">
        <v>6104</v>
      </c>
      <c r="K448" s="308" t="s">
        <v>748</v>
      </c>
      <c r="L448" s="303"/>
      <c r="M448" s="217"/>
    </row>
    <row r="449" spans="1:13" ht="38" customHeight="1">
      <c r="A449" s="210"/>
      <c r="B449" s="215"/>
      <c r="C449" s="211"/>
      <c r="D449" s="215"/>
      <c r="E449" s="212"/>
      <c r="F449" s="215"/>
      <c r="G449" s="216" t="s">
        <v>6105</v>
      </c>
      <c r="H449" s="218"/>
      <c r="I449" s="218"/>
      <c r="J449" s="216" t="s">
        <v>6106</v>
      </c>
      <c r="K449" s="303"/>
      <c r="L449" s="303"/>
      <c r="M449" s="217"/>
    </row>
    <row r="450" spans="1:13" ht="56" customHeight="1">
      <c r="A450" s="210"/>
      <c r="B450" s="215"/>
      <c r="C450" s="211"/>
      <c r="D450" s="215"/>
      <c r="E450" s="266"/>
      <c r="F450" s="301"/>
      <c r="G450" s="216" t="s">
        <v>6107</v>
      </c>
      <c r="H450" s="218"/>
      <c r="I450" s="218"/>
      <c r="J450" s="216" t="s">
        <v>6108</v>
      </c>
      <c r="K450" s="305"/>
      <c r="L450" s="303"/>
      <c r="M450" s="217"/>
    </row>
    <row r="451" spans="1:13" ht="44" customHeight="1">
      <c r="A451" s="210"/>
      <c r="B451" s="215"/>
      <c r="C451" s="211"/>
      <c r="D451" s="215"/>
      <c r="E451" s="290" t="s">
        <v>74</v>
      </c>
      <c r="F451" s="214" t="s">
        <v>3520</v>
      </c>
      <c r="G451" s="216" t="s">
        <v>6109</v>
      </c>
      <c r="H451" s="218"/>
      <c r="I451" s="218"/>
      <c r="J451" s="216" t="s">
        <v>6110</v>
      </c>
      <c r="K451" s="308" t="s">
        <v>748</v>
      </c>
      <c r="L451" s="303"/>
      <c r="M451" s="217"/>
    </row>
    <row r="452" spans="1:13" ht="38" customHeight="1">
      <c r="A452" s="210"/>
      <c r="B452" s="215"/>
      <c r="C452" s="211"/>
      <c r="D452" s="215"/>
      <c r="E452" s="212"/>
      <c r="F452" s="215"/>
      <c r="G452" s="216" t="s">
        <v>6111</v>
      </c>
      <c r="H452" s="218"/>
      <c r="I452" s="218"/>
      <c r="J452" s="216" t="s">
        <v>6112</v>
      </c>
      <c r="K452" s="305"/>
      <c r="L452" s="303"/>
      <c r="M452" s="217"/>
    </row>
    <row r="453" spans="1:13" ht="38" customHeight="1">
      <c r="A453" s="210"/>
      <c r="B453" s="215"/>
      <c r="C453" s="295"/>
      <c r="D453" s="301"/>
      <c r="E453" s="266"/>
      <c r="F453" s="301"/>
      <c r="G453" s="216" t="s">
        <v>1710</v>
      </c>
      <c r="H453" s="306"/>
      <c r="I453" s="350"/>
      <c r="J453" s="216" t="s">
        <v>6113</v>
      </c>
      <c r="K453" s="304" t="s">
        <v>744</v>
      </c>
      <c r="L453" s="305"/>
      <c r="M453" s="208"/>
    </row>
    <row r="454" spans="1:13" ht="68" customHeight="1">
      <c r="A454" s="210"/>
      <c r="B454" s="215"/>
      <c r="C454" s="286">
        <v>5</v>
      </c>
      <c r="D454" s="214" t="s">
        <v>3532</v>
      </c>
      <c r="E454" s="290" t="s">
        <v>46</v>
      </c>
      <c r="F454" s="214" t="s">
        <v>984</v>
      </c>
      <c r="G454" s="216" t="s">
        <v>2292</v>
      </c>
      <c r="H454" s="218"/>
      <c r="I454" s="289" t="s">
        <v>983</v>
      </c>
      <c r="J454" s="216" t="s">
        <v>6114</v>
      </c>
      <c r="K454" s="304" t="s">
        <v>748</v>
      </c>
      <c r="L454" s="308" t="s">
        <v>372</v>
      </c>
      <c r="M454" s="289" t="s">
        <v>3536</v>
      </c>
    </row>
    <row r="455" spans="1:13" ht="38" customHeight="1">
      <c r="A455" s="210"/>
      <c r="B455" s="215"/>
      <c r="C455" s="211"/>
      <c r="D455" s="215"/>
      <c r="E455" s="212"/>
      <c r="F455" s="215"/>
      <c r="G455" s="216" t="s">
        <v>3537</v>
      </c>
      <c r="H455" s="218"/>
      <c r="I455" s="218"/>
      <c r="J455" s="216" t="s">
        <v>6115</v>
      </c>
      <c r="K455" s="304" t="s">
        <v>911</v>
      </c>
      <c r="L455" s="303"/>
      <c r="M455" s="218"/>
    </row>
    <row r="456" spans="1:13" ht="38" customHeight="1">
      <c r="A456" s="210"/>
      <c r="B456" s="215"/>
      <c r="C456" s="295"/>
      <c r="D456" s="301"/>
      <c r="E456" s="266"/>
      <c r="F456" s="301"/>
      <c r="G456" s="216" t="s">
        <v>3539</v>
      </c>
      <c r="H456" s="218"/>
      <c r="I456" s="297"/>
      <c r="J456" s="216" t="s">
        <v>6116</v>
      </c>
      <c r="K456" s="304" t="s">
        <v>744</v>
      </c>
      <c r="L456" s="305"/>
      <c r="M456" s="297"/>
    </row>
    <row r="457" spans="1:13" ht="44" customHeight="1">
      <c r="A457" s="210"/>
      <c r="B457" s="215"/>
      <c r="C457" s="286">
        <v>8</v>
      </c>
      <c r="D457" s="214" t="s">
        <v>982</v>
      </c>
      <c r="E457" s="296" t="s">
        <v>46</v>
      </c>
      <c r="F457" s="219" t="s">
        <v>3560</v>
      </c>
      <c r="G457" s="216" t="s">
        <v>6117</v>
      </c>
      <c r="H457" s="218"/>
      <c r="I457" s="289" t="s">
        <v>982</v>
      </c>
      <c r="J457" s="216" t="s">
        <v>6118</v>
      </c>
      <c r="K457" s="304" t="s">
        <v>911</v>
      </c>
      <c r="L457" s="289" t="s">
        <v>38</v>
      </c>
      <c r="M457" s="207" t="s">
        <v>216</v>
      </c>
    </row>
    <row r="458" spans="1:13" ht="38" customHeight="1">
      <c r="A458" s="210"/>
      <c r="B458" s="215"/>
      <c r="C458" s="211"/>
      <c r="D458" s="215"/>
      <c r="E458" s="290" t="s">
        <v>53</v>
      </c>
      <c r="F458" s="285" t="s">
        <v>3564</v>
      </c>
      <c r="G458" s="216" t="s">
        <v>3566</v>
      </c>
      <c r="H458" s="218"/>
      <c r="I458" s="218"/>
      <c r="J458" s="216" t="s">
        <v>6119</v>
      </c>
      <c r="K458" s="304" t="s">
        <v>744</v>
      </c>
      <c r="L458" s="218"/>
      <c r="M458" s="217"/>
    </row>
    <row r="459" spans="1:13" ht="44" customHeight="1">
      <c r="A459" s="210"/>
      <c r="B459" s="215"/>
      <c r="C459" s="211"/>
      <c r="D459" s="215"/>
      <c r="E459" s="212"/>
      <c r="F459" s="215"/>
      <c r="G459" s="289" t="s">
        <v>6120</v>
      </c>
      <c r="H459" s="218"/>
      <c r="I459" s="218"/>
      <c r="J459" s="216" t="s">
        <v>6120</v>
      </c>
      <c r="K459" s="304" t="s">
        <v>6121</v>
      </c>
      <c r="L459" s="303"/>
      <c r="M459" s="217"/>
    </row>
    <row r="460" spans="1:13" ht="44" customHeight="1">
      <c r="A460" s="210"/>
      <c r="B460" s="215"/>
      <c r="C460" s="295"/>
      <c r="D460" s="301"/>
      <c r="E460" s="266"/>
      <c r="F460" s="301"/>
      <c r="G460" s="297"/>
      <c r="H460" s="218"/>
      <c r="I460" s="297"/>
      <c r="J460" s="216" t="s">
        <v>6122</v>
      </c>
      <c r="K460" s="304" t="s">
        <v>748</v>
      </c>
      <c r="L460" s="305"/>
      <c r="M460" s="208"/>
    </row>
    <row r="461" spans="1:13" ht="44" customHeight="1">
      <c r="A461" s="312"/>
      <c r="B461" s="301"/>
      <c r="C461" s="321">
        <v>9</v>
      </c>
      <c r="D461" s="219" t="s">
        <v>3573</v>
      </c>
      <c r="E461" s="296" t="s">
        <v>46</v>
      </c>
      <c r="F461" s="219" t="s">
        <v>3574</v>
      </c>
      <c r="G461" s="216" t="s">
        <v>3575</v>
      </c>
      <c r="H461" s="297"/>
      <c r="I461" s="216" t="s">
        <v>3573</v>
      </c>
      <c r="J461" s="216" t="s">
        <v>6123</v>
      </c>
      <c r="K461" s="304" t="s">
        <v>748</v>
      </c>
      <c r="L461" s="304" t="s">
        <v>38</v>
      </c>
      <c r="M461" s="288" t="s">
        <v>216</v>
      </c>
    </row>
    <row r="462" spans="1:13" ht="44" customHeight="1">
      <c r="A462" s="298">
        <v>62</v>
      </c>
      <c r="B462" s="214" t="s">
        <v>977</v>
      </c>
      <c r="C462" s="286">
        <v>2</v>
      </c>
      <c r="D462" s="214" t="s">
        <v>976</v>
      </c>
      <c r="E462" s="290" t="s">
        <v>46</v>
      </c>
      <c r="F462" s="214" t="s">
        <v>3597</v>
      </c>
      <c r="G462" s="216" t="s">
        <v>3598</v>
      </c>
      <c r="H462" s="289" t="s">
        <v>977</v>
      </c>
      <c r="I462" s="289" t="s">
        <v>976</v>
      </c>
      <c r="J462" s="216" t="s">
        <v>6124</v>
      </c>
      <c r="K462" s="304" t="s">
        <v>748</v>
      </c>
      <c r="L462" s="289" t="s">
        <v>38</v>
      </c>
      <c r="M462" s="207" t="s">
        <v>216</v>
      </c>
    </row>
    <row r="463" spans="1:13" ht="44" customHeight="1">
      <c r="A463" s="210"/>
      <c r="B463" s="215"/>
      <c r="C463" s="211"/>
      <c r="D463" s="215"/>
      <c r="E463" s="266"/>
      <c r="F463" s="301"/>
      <c r="G463" s="216" t="s">
        <v>6125</v>
      </c>
      <c r="H463" s="218"/>
      <c r="I463" s="218"/>
      <c r="J463" s="216" t="s">
        <v>6126</v>
      </c>
      <c r="K463" s="304" t="s">
        <v>744</v>
      </c>
      <c r="L463" s="303"/>
      <c r="M463" s="217"/>
    </row>
    <row r="464" spans="1:13" ht="38" customHeight="1">
      <c r="A464" s="312"/>
      <c r="B464" s="301"/>
      <c r="C464" s="295"/>
      <c r="D464" s="301"/>
      <c r="E464" s="296" t="s">
        <v>53</v>
      </c>
      <c r="F464" s="219" t="s">
        <v>3602</v>
      </c>
      <c r="G464" s="216" t="s">
        <v>3603</v>
      </c>
      <c r="H464" s="297"/>
      <c r="I464" s="297"/>
      <c r="J464" s="216" t="s">
        <v>6127</v>
      </c>
      <c r="K464" s="304" t="s">
        <v>773</v>
      </c>
      <c r="L464" s="305"/>
      <c r="M464" s="208"/>
    </row>
    <row r="465" spans="1:13" ht="44" customHeight="1">
      <c r="A465" s="298">
        <v>63</v>
      </c>
      <c r="B465" s="214" t="s">
        <v>974</v>
      </c>
      <c r="C465" s="286">
        <v>1</v>
      </c>
      <c r="D465" s="214" t="s">
        <v>3608</v>
      </c>
      <c r="E465" s="290" t="s">
        <v>53</v>
      </c>
      <c r="F465" s="214" t="s">
        <v>3611</v>
      </c>
      <c r="G465" s="216" t="s">
        <v>975</v>
      </c>
      <c r="H465" s="289" t="s">
        <v>974</v>
      </c>
      <c r="I465" s="289" t="s">
        <v>974</v>
      </c>
      <c r="J465" s="216" t="s">
        <v>6128</v>
      </c>
      <c r="K465" s="216" t="s">
        <v>748</v>
      </c>
      <c r="L465" s="289" t="s">
        <v>38</v>
      </c>
      <c r="M465" s="207" t="s">
        <v>216</v>
      </c>
    </row>
    <row r="466" spans="1:13" ht="38" customHeight="1">
      <c r="A466" s="210"/>
      <c r="B466" s="215"/>
      <c r="C466" s="211"/>
      <c r="D466" s="215"/>
      <c r="E466" s="266"/>
      <c r="F466" s="301"/>
      <c r="G466" s="216" t="s">
        <v>972</v>
      </c>
      <c r="H466" s="218"/>
      <c r="I466" s="218"/>
      <c r="J466" s="216" t="s">
        <v>6129</v>
      </c>
      <c r="K466" s="216" t="s">
        <v>773</v>
      </c>
      <c r="L466" s="218"/>
      <c r="M466" s="217"/>
    </row>
    <row r="467" spans="1:13" ht="38" customHeight="1">
      <c r="A467" s="210"/>
      <c r="B467" s="215"/>
      <c r="C467" s="211"/>
      <c r="D467" s="215"/>
      <c r="E467" s="296" t="s">
        <v>50</v>
      </c>
      <c r="F467" s="219" t="s">
        <v>3618</v>
      </c>
      <c r="G467" s="216" t="s">
        <v>3619</v>
      </c>
      <c r="H467" s="218"/>
      <c r="I467" s="218"/>
      <c r="J467" s="216" t="s">
        <v>6130</v>
      </c>
      <c r="K467" s="216" t="s">
        <v>773</v>
      </c>
      <c r="L467" s="218"/>
      <c r="M467" s="217"/>
    </row>
    <row r="468" spans="1:13" ht="44" customHeight="1">
      <c r="A468" s="210"/>
      <c r="B468" s="215"/>
      <c r="C468" s="295"/>
      <c r="D468" s="301"/>
      <c r="E468" s="296" t="s">
        <v>49</v>
      </c>
      <c r="F468" s="219" t="s">
        <v>3624</v>
      </c>
      <c r="G468" s="216" t="s">
        <v>3627</v>
      </c>
      <c r="H468" s="218"/>
      <c r="I468" s="297"/>
      <c r="J468" s="216" t="s">
        <v>6131</v>
      </c>
      <c r="K468" s="216" t="s">
        <v>748</v>
      </c>
      <c r="L468" s="297"/>
      <c r="M468" s="208"/>
    </row>
    <row r="469" spans="1:13" ht="38" customHeight="1">
      <c r="A469" s="210"/>
      <c r="B469" s="215"/>
      <c r="C469" s="286">
        <v>2</v>
      </c>
      <c r="D469" s="214" t="s">
        <v>968</v>
      </c>
      <c r="E469" s="290" t="s">
        <v>46</v>
      </c>
      <c r="F469" s="214" t="s">
        <v>3640</v>
      </c>
      <c r="G469" s="216" t="s">
        <v>6132</v>
      </c>
      <c r="H469" s="218"/>
      <c r="I469" s="289" t="s">
        <v>968</v>
      </c>
      <c r="J469" s="216" t="s">
        <v>6133</v>
      </c>
      <c r="K469" s="304" t="s">
        <v>748</v>
      </c>
      <c r="L469" s="289" t="s">
        <v>38</v>
      </c>
      <c r="M469" s="207" t="s">
        <v>216</v>
      </c>
    </row>
    <row r="470" spans="1:13" ht="38" customHeight="1">
      <c r="A470" s="210"/>
      <c r="B470" s="215"/>
      <c r="C470" s="211"/>
      <c r="D470" s="215"/>
      <c r="E470" s="212"/>
      <c r="F470" s="215"/>
      <c r="G470" s="216" t="s">
        <v>6134</v>
      </c>
      <c r="H470" s="218"/>
      <c r="I470" s="218"/>
      <c r="J470" s="216" t="s">
        <v>6135</v>
      </c>
      <c r="K470" s="304" t="s">
        <v>773</v>
      </c>
      <c r="L470" s="303"/>
      <c r="M470" s="217"/>
    </row>
    <row r="471" spans="1:13" ht="44" customHeight="1">
      <c r="A471" s="210"/>
      <c r="B471" s="215"/>
      <c r="C471" s="211"/>
      <c r="D471" s="215"/>
      <c r="E471" s="212"/>
      <c r="F471" s="215"/>
      <c r="G471" s="216" t="s">
        <v>2093</v>
      </c>
      <c r="H471" s="218"/>
      <c r="I471" s="218"/>
      <c r="J471" s="216" t="s">
        <v>6136</v>
      </c>
      <c r="K471" s="304" t="s">
        <v>744</v>
      </c>
      <c r="L471" s="303"/>
      <c r="M471" s="217"/>
    </row>
    <row r="472" spans="1:13" ht="38" customHeight="1">
      <c r="A472" s="210"/>
      <c r="B472" s="215"/>
      <c r="C472" s="211"/>
      <c r="D472" s="215"/>
      <c r="E472" s="266"/>
      <c r="F472" s="301"/>
      <c r="G472" s="216" t="s">
        <v>6137</v>
      </c>
      <c r="H472" s="218"/>
      <c r="I472" s="218"/>
      <c r="J472" s="216" t="s">
        <v>6138</v>
      </c>
      <c r="K472" s="304" t="s">
        <v>911</v>
      </c>
      <c r="L472" s="303"/>
      <c r="M472" s="217"/>
    </row>
    <row r="473" spans="1:13" ht="38" customHeight="1">
      <c r="A473" s="210"/>
      <c r="B473" s="215"/>
      <c r="C473" s="295"/>
      <c r="D473" s="301"/>
      <c r="E473" s="296" t="s">
        <v>50</v>
      </c>
      <c r="F473" s="219" t="s">
        <v>3652</v>
      </c>
      <c r="G473" s="216" t="s">
        <v>3653</v>
      </c>
      <c r="H473" s="218"/>
      <c r="I473" s="297"/>
      <c r="J473" s="216" t="s">
        <v>1707</v>
      </c>
      <c r="K473" s="304" t="s">
        <v>748</v>
      </c>
      <c r="L473" s="305"/>
      <c r="M473" s="208"/>
    </row>
    <row r="474" spans="1:13" ht="44" customHeight="1">
      <c r="A474" s="210"/>
      <c r="B474" s="215"/>
      <c r="C474" s="286">
        <v>3</v>
      </c>
      <c r="D474" s="214" t="s">
        <v>966</v>
      </c>
      <c r="E474" s="296" t="s">
        <v>46</v>
      </c>
      <c r="F474" s="219" t="s">
        <v>3655</v>
      </c>
      <c r="G474" s="216" t="s">
        <v>6139</v>
      </c>
      <c r="H474" s="218"/>
      <c r="I474" s="289" t="s">
        <v>966</v>
      </c>
      <c r="J474" s="216" t="s">
        <v>6140</v>
      </c>
      <c r="K474" s="304" t="s">
        <v>744</v>
      </c>
      <c r="L474" s="289" t="s">
        <v>38</v>
      </c>
      <c r="M474" s="207" t="s">
        <v>216</v>
      </c>
    </row>
    <row r="475" spans="1:13" ht="44" customHeight="1">
      <c r="A475" s="210"/>
      <c r="B475" s="215"/>
      <c r="C475" s="211"/>
      <c r="D475" s="215"/>
      <c r="E475" s="290" t="s">
        <v>53</v>
      </c>
      <c r="F475" s="285" t="s">
        <v>3660</v>
      </c>
      <c r="G475" s="216" t="s">
        <v>3677</v>
      </c>
      <c r="H475" s="218"/>
      <c r="I475" s="218"/>
      <c r="J475" s="216" t="s">
        <v>6141</v>
      </c>
      <c r="K475" s="314" t="s">
        <v>744</v>
      </c>
      <c r="L475" s="303"/>
      <c r="M475" s="217"/>
    </row>
    <row r="476" spans="1:13" ht="44" customHeight="1">
      <c r="A476" s="210"/>
      <c r="B476" s="215"/>
      <c r="C476" s="211"/>
      <c r="D476" s="215"/>
      <c r="E476" s="212"/>
      <c r="F476" s="213"/>
      <c r="G476" s="216" t="s">
        <v>3686</v>
      </c>
      <c r="H476" s="218"/>
      <c r="I476" s="218"/>
      <c r="J476" s="216" t="s">
        <v>6142</v>
      </c>
      <c r="K476" s="318"/>
      <c r="L476" s="303"/>
      <c r="M476" s="217"/>
    </row>
    <row r="477" spans="1:13" ht="44" customHeight="1">
      <c r="A477" s="210"/>
      <c r="B477" s="215"/>
      <c r="C477" s="211"/>
      <c r="D477" s="215"/>
      <c r="E477" s="212"/>
      <c r="F477" s="213"/>
      <c r="G477" s="216" t="s">
        <v>3688</v>
      </c>
      <c r="H477" s="218"/>
      <c r="I477" s="218"/>
      <c r="J477" s="216" t="s">
        <v>3689</v>
      </c>
      <c r="K477" s="318"/>
      <c r="L477" s="303"/>
      <c r="M477" s="217"/>
    </row>
    <row r="478" spans="1:13" ht="56" customHeight="1">
      <c r="A478" s="210"/>
      <c r="B478" s="215"/>
      <c r="C478" s="211"/>
      <c r="D478" s="215"/>
      <c r="E478" s="212"/>
      <c r="F478" s="213"/>
      <c r="G478" s="216" t="s">
        <v>3690</v>
      </c>
      <c r="H478" s="218"/>
      <c r="I478" s="218"/>
      <c r="J478" s="216" t="s">
        <v>6143</v>
      </c>
      <c r="K478" s="318"/>
      <c r="L478" s="303"/>
      <c r="M478" s="217"/>
    </row>
    <row r="479" spans="1:13" ht="44" customHeight="1">
      <c r="A479" s="210"/>
      <c r="B479" s="215"/>
      <c r="C479" s="211"/>
      <c r="D479" s="215"/>
      <c r="E479" s="212"/>
      <c r="F479" s="213"/>
      <c r="G479" s="216" t="s">
        <v>3692</v>
      </c>
      <c r="H479" s="218"/>
      <c r="I479" s="218"/>
      <c r="J479" s="216" t="s">
        <v>6144</v>
      </c>
      <c r="K479" s="318"/>
      <c r="L479" s="303"/>
      <c r="M479" s="217"/>
    </row>
    <row r="480" spans="1:13" ht="44" customHeight="1">
      <c r="A480" s="210"/>
      <c r="B480" s="215"/>
      <c r="C480" s="211"/>
      <c r="D480" s="215"/>
      <c r="E480" s="212"/>
      <c r="F480" s="213"/>
      <c r="G480" s="216" t="s">
        <v>1845</v>
      </c>
      <c r="H480" s="218"/>
      <c r="I480" s="218"/>
      <c r="J480" s="216" t="s">
        <v>6145</v>
      </c>
      <c r="K480" s="318"/>
      <c r="L480" s="303"/>
      <c r="M480" s="217"/>
    </row>
    <row r="481" spans="1:13" ht="44" customHeight="1">
      <c r="A481" s="210"/>
      <c r="B481" s="215"/>
      <c r="C481" s="211"/>
      <c r="D481" s="215"/>
      <c r="E481" s="212"/>
      <c r="F481" s="213"/>
      <c r="G481" s="216" t="s">
        <v>6146</v>
      </c>
      <c r="H481" s="218"/>
      <c r="I481" s="218"/>
      <c r="J481" s="216" t="s">
        <v>6147</v>
      </c>
      <c r="K481" s="318"/>
      <c r="L481" s="303"/>
      <c r="M481" s="217"/>
    </row>
    <row r="482" spans="1:13" ht="44" customHeight="1">
      <c r="A482" s="210"/>
      <c r="B482" s="215"/>
      <c r="C482" s="211"/>
      <c r="D482" s="215"/>
      <c r="E482" s="212"/>
      <c r="F482" s="213"/>
      <c r="G482" s="216" t="s">
        <v>6148</v>
      </c>
      <c r="H482" s="218"/>
      <c r="I482" s="218"/>
      <c r="J482" s="216" t="s">
        <v>957</v>
      </c>
      <c r="K482" s="318"/>
      <c r="L482" s="303"/>
      <c r="M482" s="217"/>
    </row>
    <row r="483" spans="1:13" ht="44" customHeight="1">
      <c r="A483" s="210"/>
      <c r="B483" s="215"/>
      <c r="C483" s="211"/>
      <c r="D483" s="215"/>
      <c r="E483" s="212"/>
      <c r="F483" s="213"/>
      <c r="G483" s="216" t="s">
        <v>6149</v>
      </c>
      <c r="H483" s="218"/>
      <c r="I483" s="218"/>
      <c r="J483" s="216" t="s">
        <v>6150</v>
      </c>
      <c r="K483" s="309"/>
      <c r="L483" s="303"/>
      <c r="M483" s="217"/>
    </row>
    <row r="484" spans="1:13" ht="44" customHeight="1">
      <c r="A484" s="210"/>
      <c r="B484" s="215"/>
      <c r="C484" s="211"/>
      <c r="D484" s="215"/>
      <c r="E484" s="212"/>
      <c r="F484" s="213"/>
      <c r="G484" s="216" t="s">
        <v>6151</v>
      </c>
      <c r="H484" s="218"/>
      <c r="I484" s="218"/>
      <c r="J484" s="216" t="s">
        <v>6152</v>
      </c>
      <c r="K484" s="315" t="s">
        <v>748</v>
      </c>
      <c r="L484" s="303"/>
      <c r="M484" s="217"/>
    </row>
    <row r="485" spans="1:13" ht="68" customHeight="1">
      <c r="A485" s="210"/>
      <c r="B485" s="215"/>
      <c r="C485" s="211"/>
      <c r="D485" s="215"/>
      <c r="E485" s="212"/>
      <c r="F485" s="213"/>
      <c r="G485" s="289" t="s">
        <v>3694</v>
      </c>
      <c r="H485" s="218"/>
      <c r="I485" s="218"/>
      <c r="J485" s="216" t="s">
        <v>3695</v>
      </c>
      <c r="K485" s="315" t="s">
        <v>1704</v>
      </c>
      <c r="L485" s="303"/>
      <c r="M485" s="217"/>
    </row>
    <row r="486" spans="1:13" ht="44" customHeight="1">
      <c r="A486" s="210"/>
      <c r="B486" s="215"/>
      <c r="C486" s="211"/>
      <c r="D486" s="215"/>
      <c r="E486" s="212"/>
      <c r="F486" s="213"/>
      <c r="G486" s="297"/>
      <c r="H486" s="218"/>
      <c r="I486" s="218"/>
      <c r="J486" s="216" t="s">
        <v>6153</v>
      </c>
      <c r="K486" s="315" t="s">
        <v>744</v>
      </c>
      <c r="L486" s="303"/>
      <c r="M486" s="217"/>
    </row>
    <row r="487" spans="1:13" ht="68" customHeight="1">
      <c r="A487" s="210"/>
      <c r="B487" s="215"/>
      <c r="C487" s="211"/>
      <c r="D487" s="215"/>
      <c r="E487" s="266"/>
      <c r="F487" s="267"/>
      <c r="G487" s="216" t="s">
        <v>1909</v>
      </c>
      <c r="H487" s="218"/>
      <c r="I487" s="218"/>
      <c r="J487" s="216" t="s">
        <v>6154</v>
      </c>
      <c r="K487" s="315" t="s">
        <v>727</v>
      </c>
      <c r="L487" s="303"/>
      <c r="M487" s="217"/>
    </row>
    <row r="488" spans="1:13" ht="56" customHeight="1">
      <c r="A488" s="210"/>
      <c r="B488" s="215"/>
      <c r="C488" s="211"/>
      <c r="D488" s="215"/>
      <c r="E488" s="296" t="s">
        <v>50</v>
      </c>
      <c r="F488" s="292" t="s">
        <v>3696</v>
      </c>
      <c r="G488" s="216" t="s">
        <v>953</v>
      </c>
      <c r="H488" s="218"/>
      <c r="I488" s="218"/>
      <c r="J488" s="216" t="s">
        <v>953</v>
      </c>
      <c r="K488" s="315" t="s">
        <v>3698</v>
      </c>
      <c r="L488" s="303"/>
      <c r="M488" s="217"/>
    </row>
    <row r="489" spans="1:13" ht="38" customHeight="1">
      <c r="A489" s="210"/>
      <c r="B489" s="215"/>
      <c r="C489" s="211"/>
      <c r="D489" s="215"/>
      <c r="E489" s="290" t="s">
        <v>49</v>
      </c>
      <c r="F489" s="214" t="s">
        <v>3699</v>
      </c>
      <c r="G489" s="289" t="s">
        <v>1425</v>
      </c>
      <c r="H489" s="218"/>
      <c r="I489" s="218"/>
      <c r="J489" s="216" t="s">
        <v>6155</v>
      </c>
      <c r="K489" s="304" t="s">
        <v>744</v>
      </c>
      <c r="L489" s="303"/>
      <c r="M489" s="217"/>
    </row>
    <row r="490" spans="1:13" ht="44" customHeight="1">
      <c r="A490" s="210"/>
      <c r="B490" s="215"/>
      <c r="C490" s="211"/>
      <c r="D490" s="215"/>
      <c r="E490" s="266"/>
      <c r="F490" s="301"/>
      <c r="G490" s="297"/>
      <c r="H490" s="218"/>
      <c r="I490" s="218"/>
      <c r="J490" s="216" t="s">
        <v>6156</v>
      </c>
      <c r="K490" s="304" t="s">
        <v>911</v>
      </c>
      <c r="L490" s="303"/>
      <c r="M490" s="217"/>
    </row>
    <row r="491" spans="1:13" ht="44" customHeight="1">
      <c r="A491" s="210"/>
      <c r="B491" s="215"/>
      <c r="C491" s="211"/>
      <c r="D491" s="215"/>
      <c r="E491" s="290" t="s">
        <v>66</v>
      </c>
      <c r="F491" s="214" t="s">
        <v>3703</v>
      </c>
      <c r="G491" s="289" t="s">
        <v>6157</v>
      </c>
      <c r="H491" s="218"/>
      <c r="I491" s="218"/>
      <c r="J491" s="216" t="s">
        <v>6158</v>
      </c>
      <c r="K491" s="304" t="s">
        <v>773</v>
      </c>
      <c r="L491" s="303"/>
      <c r="M491" s="217"/>
    </row>
    <row r="492" spans="1:13" ht="38" customHeight="1">
      <c r="A492" s="210"/>
      <c r="B492" s="215"/>
      <c r="C492" s="211"/>
      <c r="D492" s="215"/>
      <c r="E492" s="212"/>
      <c r="F492" s="215"/>
      <c r="G492" s="297"/>
      <c r="H492" s="218"/>
      <c r="I492" s="218"/>
      <c r="J492" s="216" t="s">
        <v>6159</v>
      </c>
      <c r="K492" s="304" t="s">
        <v>744</v>
      </c>
      <c r="L492" s="303"/>
      <c r="M492" s="217"/>
    </row>
    <row r="493" spans="1:13" ht="44" customHeight="1">
      <c r="A493" s="210"/>
      <c r="B493" s="215"/>
      <c r="C493" s="211"/>
      <c r="D493" s="215"/>
      <c r="E493" s="212"/>
      <c r="F493" s="215"/>
      <c r="G493" s="216" t="s">
        <v>6160</v>
      </c>
      <c r="H493" s="218"/>
      <c r="I493" s="218"/>
      <c r="J493" s="216" t="s">
        <v>6161</v>
      </c>
      <c r="K493" s="308" t="s">
        <v>744</v>
      </c>
      <c r="L493" s="303"/>
      <c r="M493" s="217"/>
    </row>
    <row r="494" spans="1:13" ht="38" customHeight="1">
      <c r="A494" s="210"/>
      <c r="B494" s="215"/>
      <c r="C494" s="211"/>
      <c r="D494" s="215"/>
      <c r="E494" s="212"/>
      <c r="F494" s="215"/>
      <c r="G494" s="216" t="s">
        <v>1703</v>
      </c>
      <c r="H494" s="218"/>
      <c r="I494" s="218"/>
      <c r="J494" s="216" t="s">
        <v>1702</v>
      </c>
      <c r="K494" s="305"/>
      <c r="L494" s="303"/>
      <c r="M494" s="217"/>
    </row>
    <row r="495" spans="1:13" ht="38" customHeight="1">
      <c r="A495" s="210"/>
      <c r="B495" s="215"/>
      <c r="C495" s="211"/>
      <c r="D495" s="215"/>
      <c r="E495" s="212"/>
      <c r="F495" s="215"/>
      <c r="G495" s="216" t="s">
        <v>6162</v>
      </c>
      <c r="H495" s="218"/>
      <c r="I495" s="218"/>
      <c r="J495" s="216" t="s">
        <v>6163</v>
      </c>
      <c r="K495" s="308" t="s">
        <v>748</v>
      </c>
      <c r="L495" s="303"/>
      <c r="M495" s="217"/>
    </row>
    <row r="496" spans="1:13" ht="44" customHeight="1">
      <c r="A496" s="210"/>
      <c r="B496" s="215"/>
      <c r="C496" s="211"/>
      <c r="D496" s="215"/>
      <c r="E496" s="212"/>
      <c r="F496" s="215"/>
      <c r="G496" s="216" t="s">
        <v>6164</v>
      </c>
      <c r="H496" s="218"/>
      <c r="I496" s="218"/>
      <c r="J496" s="216" t="s">
        <v>6165</v>
      </c>
      <c r="K496" s="303"/>
      <c r="L496" s="303"/>
      <c r="M496" s="217"/>
    </row>
    <row r="497" spans="1:13" ht="38" customHeight="1">
      <c r="A497" s="210"/>
      <c r="B497" s="215"/>
      <c r="C497" s="211"/>
      <c r="D497" s="215"/>
      <c r="E497" s="266"/>
      <c r="F497" s="301"/>
      <c r="G497" s="216" t="s">
        <v>6166</v>
      </c>
      <c r="H497" s="218"/>
      <c r="I497" s="218"/>
      <c r="J497" s="216" t="s">
        <v>6167</v>
      </c>
      <c r="K497" s="305"/>
      <c r="L497" s="303"/>
      <c r="M497" s="217"/>
    </row>
    <row r="498" spans="1:13" ht="56" customHeight="1">
      <c r="A498" s="210"/>
      <c r="B498" s="215"/>
      <c r="C498" s="211"/>
      <c r="D498" s="215"/>
      <c r="E498" s="290" t="s">
        <v>122</v>
      </c>
      <c r="F498" s="214" t="s">
        <v>3722</v>
      </c>
      <c r="G498" s="207" t="s">
        <v>944</v>
      </c>
      <c r="H498" s="217"/>
      <c r="I498" s="217"/>
      <c r="J498" s="288" t="s">
        <v>6168</v>
      </c>
      <c r="K498" s="288" t="s">
        <v>2482</v>
      </c>
      <c r="L498" s="303"/>
      <c r="M498" s="217"/>
    </row>
    <row r="499" spans="1:13" ht="38" customHeight="1">
      <c r="A499" s="210"/>
      <c r="B499" s="215"/>
      <c r="C499" s="212"/>
      <c r="D499" s="213"/>
      <c r="E499" s="212"/>
      <c r="F499" s="213"/>
      <c r="G499" s="208"/>
      <c r="H499" s="217"/>
      <c r="I499" s="217"/>
      <c r="J499" s="288" t="s">
        <v>6169</v>
      </c>
      <c r="K499" s="288" t="s">
        <v>744</v>
      </c>
      <c r="L499" s="319"/>
      <c r="M499" s="354"/>
    </row>
    <row r="500" spans="1:13" ht="56" customHeight="1">
      <c r="A500" s="210"/>
      <c r="B500" s="215"/>
      <c r="C500" s="212"/>
      <c r="D500" s="213"/>
      <c r="E500" s="212"/>
      <c r="F500" s="213"/>
      <c r="G500" s="216" t="s">
        <v>3724</v>
      </c>
      <c r="H500" s="218"/>
      <c r="I500" s="218"/>
      <c r="J500" s="216" t="s">
        <v>943</v>
      </c>
      <c r="K500" s="304" t="s">
        <v>767</v>
      </c>
      <c r="L500" s="319"/>
      <c r="M500" s="354"/>
    </row>
    <row r="501" spans="1:13" ht="38" customHeight="1">
      <c r="A501" s="210"/>
      <c r="B501" s="215"/>
      <c r="C501" s="211"/>
      <c r="D501" s="215"/>
      <c r="E501" s="212"/>
      <c r="F501" s="215"/>
      <c r="G501" s="216" t="s">
        <v>6170</v>
      </c>
      <c r="H501" s="218"/>
      <c r="I501" s="218"/>
      <c r="J501" s="216" t="s">
        <v>6171</v>
      </c>
      <c r="K501" s="304" t="s">
        <v>744</v>
      </c>
      <c r="L501" s="303"/>
      <c r="M501" s="217"/>
    </row>
    <row r="502" spans="1:13" ht="38" customHeight="1">
      <c r="A502" s="210"/>
      <c r="B502" s="215"/>
      <c r="C502" s="211"/>
      <c r="D502" s="215"/>
      <c r="E502" s="212"/>
      <c r="F502" s="215"/>
      <c r="G502" s="216" t="s">
        <v>6172</v>
      </c>
      <c r="H502" s="218"/>
      <c r="I502" s="218"/>
      <c r="J502" s="216" t="s">
        <v>6173</v>
      </c>
      <c r="K502" s="308" t="s">
        <v>911</v>
      </c>
      <c r="L502" s="303"/>
      <c r="M502" s="217"/>
    </row>
    <row r="503" spans="1:13" ht="38" customHeight="1">
      <c r="A503" s="210"/>
      <c r="B503" s="215"/>
      <c r="C503" s="211"/>
      <c r="D503" s="215"/>
      <c r="E503" s="266"/>
      <c r="F503" s="301"/>
      <c r="G503" s="216" t="s">
        <v>6174</v>
      </c>
      <c r="H503" s="218"/>
      <c r="I503" s="218"/>
      <c r="J503" s="216" t="s">
        <v>6175</v>
      </c>
      <c r="K503" s="305"/>
      <c r="L503" s="303"/>
      <c r="M503" s="217"/>
    </row>
    <row r="504" spans="1:13" ht="44" customHeight="1">
      <c r="A504" s="312"/>
      <c r="B504" s="301"/>
      <c r="C504" s="295"/>
      <c r="D504" s="301"/>
      <c r="E504" s="296" t="s">
        <v>232</v>
      </c>
      <c r="F504" s="219" t="s">
        <v>6176</v>
      </c>
      <c r="G504" s="216" t="s">
        <v>1699</v>
      </c>
      <c r="H504" s="297"/>
      <c r="I504" s="297"/>
      <c r="J504" s="216" t="s">
        <v>6177</v>
      </c>
      <c r="K504" s="304" t="s">
        <v>1408</v>
      </c>
      <c r="L504" s="305"/>
      <c r="M504" s="208"/>
    </row>
    <row r="505" spans="1:13" ht="44" customHeight="1">
      <c r="A505" s="298">
        <v>64</v>
      </c>
      <c r="B505" s="214" t="s">
        <v>942</v>
      </c>
      <c r="C505" s="286">
        <v>1</v>
      </c>
      <c r="D505" s="214" t="s">
        <v>942</v>
      </c>
      <c r="E505" s="296" t="s">
        <v>46</v>
      </c>
      <c r="F505" s="219" t="s">
        <v>3726</v>
      </c>
      <c r="G505" s="216" t="s">
        <v>3727</v>
      </c>
      <c r="H505" s="289" t="s">
        <v>942</v>
      </c>
      <c r="I505" s="289" t="s">
        <v>942</v>
      </c>
      <c r="J505" s="216" t="s">
        <v>6178</v>
      </c>
      <c r="K505" s="304" t="s">
        <v>748</v>
      </c>
      <c r="L505" s="289" t="s">
        <v>38</v>
      </c>
      <c r="M505" s="207" t="s">
        <v>216</v>
      </c>
    </row>
    <row r="506" spans="1:13" ht="44" customHeight="1">
      <c r="A506" s="210"/>
      <c r="B506" s="215"/>
      <c r="C506" s="212"/>
      <c r="D506" s="213"/>
      <c r="E506" s="290" t="s">
        <v>53</v>
      </c>
      <c r="F506" s="285" t="s">
        <v>3730</v>
      </c>
      <c r="G506" s="216" t="s">
        <v>2077</v>
      </c>
      <c r="H506" s="218"/>
      <c r="I506" s="218"/>
      <c r="J506" s="216" t="s">
        <v>6179</v>
      </c>
      <c r="K506" s="304" t="s">
        <v>744</v>
      </c>
      <c r="L506" s="303"/>
      <c r="M506" s="217"/>
    </row>
    <row r="507" spans="1:13" ht="38" customHeight="1">
      <c r="A507" s="210"/>
      <c r="B507" s="215"/>
      <c r="C507" s="212"/>
      <c r="D507" s="213"/>
      <c r="E507" s="266"/>
      <c r="F507" s="267"/>
      <c r="G507" s="216" t="s">
        <v>6180</v>
      </c>
      <c r="H507" s="218"/>
      <c r="I507" s="218"/>
      <c r="J507" s="216" t="s">
        <v>6181</v>
      </c>
      <c r="K507" s="304" t="s">
        <v>748</v>
      </c>
      <c r="L507" s="303"/>
      <c r="M507" s="217"/>
    </row>
    <row r="508" spans="1:13" ht="44" customHeight="1">
      <c r="A508" s="210"/>
      <c r="B508" s="215"/>
      <c r="C508" s="211"/>
      <c r="D508" s="215"/>
      <c r="E508" s="290" t="s">
        <v>49</v>
      </c>
      <c r="F508" s="214" t="s">
        <v>2420</v>
      </c>
      <c r="G508" s="289" t="s">
        <v>2599</v>
      </c>
      <c r="H508" s="218"/>
      <c r="I508" s="218"/>
      <c r="J508" s="216" t="s">
        <v>6182</v>
      </c>
      <c r="K508" s="288" t="s">
        <v>744</v>
      </c>
      <c r="L508" s="303"/>
      <c r="M508" s="217"/>
    </row>
    <row r="509" spans="1:13" ht="56" customHeight="1">
      <c r="A509" s="210"/>
      <c r="B509" s="215"/>
      <c r="C509" s="211"/>
      <c r="D509" s="215"/>
      <c r="E509" s="212"/>
      <c r="F509" s="215"/>
      <c r="G509" s="297"/>
      <c r="H509" s="218"/>
      <c r="I509" s="218"/>
      <c r="J509" s="216" t="s">
        <v>6183</v>
      </c>
      <c r="K509" s="207" t="s">
        <v>748</v>
      </c>
      <c r="L509" s="303"/>
      <c r="M509" s="217"/>
    </row>
    <row r="510" spans="1:13" ht="44" customHeight="1">
      <c r="A510" s="210"/>
      <c r="B510" s="215"/>
      <c r="C510" s="211"/>
      <c r="D510" s="215"/>
      <c r="E510" s="212"/>
      <c r="F510" s="215"/>
      <c r="G510" s="216" t="s">
        <v>6184</v>
      </c>
      <c r="H510" s="218"/>
      <c r="I510" s="218"/>
      <c r="J510" s="216" t="s">
        <v>6185</v>
      </c>
      <c r="K510" s="208"/>
      <c r="L510" s="218"/>
      <c r="M510" s="217"/>
    </row>
    <row r="511" spans="1:13" ht="38" customHeight="1">
      <c r="A511" s="210"/>
      <c r="B511" s="215"/>
      <c r="C511" s="295"/>
      <c r="D511" s="301"/>
      <c r="E511" s="266"/>
      <c r="F511" s="301"/>
      <c r="G511" s="216" t="s">
        <v>6186</v>
      </c>
      <c r="H511" s="218"/>
      <c r="I511" s="297"/>
      <c r="J511" s="216" t="s">
        <v>6187</v>
      </c>
      <c r="K511" s="288" t="s">
        <v>744</v>
      </c>
      <c r="L511" s="297"/>
      <c r="M511" s="208"/>
    </row>
    <row r="512" spans="1:13" ht="44" customHeight="1">
      <c r="A512" s="210"/>
      <c r="B512" s="215"/>
      <c r="C512" s="286">
        <v>2</v>
      </c>
      <c r="D512" s="214" t="s">
        <v>941</v>
      </c>
      <c r="E512" s="290" t="s">
        <v>46</v>
      </c>
      <c r="F512" s="214" t="s">
        <v>3738</v>
      </c>
      <c r="G512" s="216" t="s">
        <v>867</v>
      </c>
      <c r="H512" s="218"/>
      <c r="I512" s="289" t="s">
        <v>941</v>
      </c>
      <c r="J512" s="216" t="s">
        <v>6188</v>
      </c>
      <c r="K512" s="314" t="s">
        <v>748</v>
      </c>
      <c r="L512" s="289" t="s">
        <v>38</v>
      </c>
      <c r="M512" s="207" t="s">
        <v>216</v>
      </c>
    </row>
    <row r="513" spans="1:13" ht="38" customHeight="1">
      <c r="A513" s="210"/>
      <c r="B513" s="215"/>
      <c r="C513" s="211"/>
      <c r="D513" s="215"/>
      <c r="E513" s="212"/>
      <c r="F513" s="215"/>
      <c r="G513" s="216" t="s">
        <v>6189</v>
      </c>
      <c r="H513" s="218"/>
      <c r="I513" s="218"/>
      <c r="J513" s="216" t="s">
        <v>6190</v>
      </c>
      <c r="K513" s="318"/>
      <c r="L513" s="218"/>
      <c r="M513" s="217"/>
    </row>
    <row r="514" spans="1:13" ht="44" customHeight="1">
      <c r="A514" s="210"/>
      <c r="B514" s="215"/>
      <c r="C514" s="211"/>
      <c r="D514" s="215"/>
      <c r="E514" s="212"/>
      <c r="F514" s="215"/>
      <c r="G514" s="216" t="s">
        <v>1698</v>
      </c>
      <c r="H514" s="218"/>
      <c r="I514" s="218"/>
      <c r="J514" s="216" t="s">
        <v>6191</v>
      </c>
      <c r="K514" s="318"/>
      <c r="L514" s="218"/>
      <c r="M514" s="217"/>
    </row>
    <row r="515" spans="1:13" ht="38" customHeight="1">
      <c r="A515" s="210"/>
      <c r="B515" s="215"/>
      <c r="C515" s="211"/>
      <c r="D515" s="215"/>
      <c r="E515" s="212"/>
      <c r="F515" s="215"/>
      <c r="G515" s="216" t="s">
        <v>6192</v>
      </c>
      <c r="H515" s="218"/>
      <c r="I515" s="218"/>
      <c r="J515" s="216" t="s">
        <v>6193</v>
      </c>
      <c r="K515" s="309"/>
      <c r="L515" s="218"/>
      <c r="M515" s="217"/>
    </row>
    <row r="516" spans="1:13" ht="38" customHeight="1">
      <c r="A516" s="210"/>
      <c r="B516" s="215"/>
      <c r="C516" s="211"/>
      <c r="D516" s="215"/>
      <c r="E516" s="212"/>
      <c r="F516" s="215"/>
      <c r="G516" s="216" t="s">
        <v>6194</v>
      </c>
      <c r="H516" s="218"/>
      <c r="I516" s="218"/>
      <c r="J516" s="216" t="s">
        <v>6195</v>
      </c>
      <c r="K516" s="304" t="s">
        <v>773</v>
      </c>
      <c r="L516" s="303"/>
      <c r="M516" s="217"/>
    </row>
    <row r="517" spans="1:13" ht="38" customHeight="1">
      <c r="A517" s="210"/>
      <c r="B517" s="215"/>
      <c r="C517" s="211"/>
      <c r="D517" s="215"/>
      <c r="E517" s="212"/>
      <c r="F517" s="215"/>
      <c r="G517" s="216" t="s">
        <v>846</v>
      </c>
      <c r="H517" s="218"/>
      <c r="I517" s="218"/>
      <c r="J517" s="216" t="s">
        <v>6196</v>
      </c>
      <c r="K517" s="308" t="s">
        <v>744</v>
      </c>
      <c r="L517" s="303"/>
      <c r="M517" s="217"/>
    </row>
    <row r="518" spans="1:13" ht="38" customHeight="1">
      <c r="A518" s="210"/>
      <c r="B518" s="215"/>
      <c r="C518" s="211"/>
      <c r="D518" s="215"/>
      <c r="E518" s="212"/>
      <c r="F518" s="215"/>
      <c r="G518" s="216" t="s">
        <v>1684</v>
      </c>
      <c r="H518" s="218"/>
      <c r="I518" s="218"/>
      <c r="J518" s="216" t="s">
        <v>6197</v>
      </c>
      <c r="K518" s="305"/>
      <c r="L518" s="303"/>
      <c r="M518" s="217"/>
    </row>
    <row r="519" spans="1:13" ht="38" customHeight="1">
      <c r="A519" s="210"/>
      <c r="B519" s="215"/>
      <c r="C519" s="211"/>
      <c r="D519" s="215"/>
      <c r="E519" s="212"/>
      <c r="F519" s="215"/>
      <c r="G519" s="216" t="s">
        <v>1688</v>
      </c>
      <c r="H519" s="218"/>
      <c r="I519" s="218"/>
      <c r="J519" s="216" t="s">
        <v>6198</v>
      </c>
      <c r="K519" s="304" t="s">
        <v>1408</v>
      </c>
      <c r="L519" s="303"/>
      <c r="M519" s="217"/>
    </row>
    <row r="520" spans="1:13" ht="56" customHeight="1">
      <c r="A520" s="210"/>
      <c r="B520" s="215"/>
      <c r="C520" s="211"/>
      <c r="D520" s="215"/>
      <c r="E520" s="212"/>
      <c r="F520" s="215"/>
      <c r="G520" s="289" t="s">
        <v>6199</v>
      </c>
      <c r="H520" s="218"/>
      <c r="I520" s="218"/>
      <c r="J520" s="216" t="s">
        <v>6200</v>
      </c>
      <c r="K520" s="304" t="s">
        <v>6201</v>
      </c>
      <c r="L520" s="303"/>
      <c r="M520" s="217"/>
    </row>
    <row r="521" spans="1:13" ht="38" customHeight="1">
      <c r="A521" s="210"/>
      <c r="B521" s="215"/>
      <c r="C521" s="211"/>
      <c r="D521" s="215"/>
      <c r="E521" s="212"/>
      <c r="F521" s="215"/>
      <c r="G521" s="297"/>
      <c r="H521" s="218"/>
      <c r="I521" s="218"/>
      <c r="J521" s="216" t="s">
        <v>6202</v>
      </c>
      <c r="K521" s="304" t="s">
        <v>748</v>
      </c>
      <c r="L521" s="303"/>
      <c r="M521" s="217"/>
    </row>
    <row r="522" spans="1:13" ht="38" customHeight="1">
      <c r="A522" s="210"/>
      <c r="B522" s="215"/>
      <c r="C522" s="211"/>
      <c r="D522" s="215"/>
      <c r="E522" s="212"/>
      <c r="F522" s="215"/>
      <c r="G522" s="289" t="s">
        <v>6203</v>
      </c>
      <c r="H522" s="218"/>
      <c r="I522" s="218"/>
      <c r="J522" s="216" t="s">
        <v>6204</v>
      </c>
      <c r="K522" s="304" t="s">
        <v>744</v>
      </c>
      <c r="L522" s="303"/>
      <c r="M522" s="217"/>
    </row>
    <row r="523" spans="1:13" ht="56" customHeight="1">
      <c r="A523" s="210"/>
      <c r="B523" s="215"/>
      <c r="C523" s="211"/>
      <c r="D523" s="215"/>
      <c r="E523" s="212"/>
      <c r="F523" s="215"/>
      <c r="G523" s="297"/>
      <c r="H523" s="218"/>
      <c r="I523" s="218"/>
      <c r="J523" s="216" t="s">
        <v>6205</v>
      </c>
      <c r="K523" s="304" t="s">
        <v>911</v>
      </c>
      <c r="L523" s="303"/>
      <c r="M523" s="217"/>
    </row>
    <row r="524" spans="1:13" ht="38" customHeight="1">
      <c r="A524" s="210"/>
      <c r="B524" s="215"/>
      <c r="C524" s="211"/>
      <c r="D524" s="215"/>
      <c r="E524" s="212"/>
      <c r="F524" s="215"/>
      <c r="G524" s="289" t="s">
        <v>6206</v>
      </c>
      <c r="H524" s="218"/>
      <c r="I524" s="218"/>
      <c r="J524" s="216" t="s">
        <v>6207</v>
      </c>
      <c r="K524" s="304" t="s">
        <v>748</v>
      </c>
      <c r="L524" s="303"/>
      <c r="M524" s="217"/>
    </row>
    <row r="525" spans="1:13" ht="38" customHeight="1">
      <c r="A525" s="210"/>
      <c r="B525" s="215"/>
      <c r="C525" s="211"/>
      <c r="D525" s="215"/>
      <c r="E525" s="266"/>
      <c r="F525" s="301"/>
      <c r="G525" s="297"/>
      <c r="H525" s="218"/>
      <c r="I525" s="218"/>
      <c r="J525" s="216" t="s">
        <v>6208</v>
      </c>
      <c r="K525" s="304" t="s">
        <v>744</v>
      </c>
      <c r="L525" s="303"/>
      <c r="M525" s="217"/>
    </row>
    <row r="526" spans="1:13" ht="38" customHeight="1">
      <c r="A526" s="210"/>
      <c r="B526" s="215"/>
      <c r="C526" s="211"/>
      <c r="D526" s="215"/>
      <c r="E526" s="290" t="s">
        <v>53</v>
      </c>
      <c r="F526" s="214" t="s">
        <v>3758</v>
      </c>
      <c r="G526" s="289" t="s">
        <v>1424</v>
      </c>
      <c r="H526" s="218"/>
      <c r="I526" s="218"/>
      <c r="J526" s="216" t="s">
        <v>2068</v>
      </c>
      <c r="K526" s="304" t="s">
        <v>748</v>
      </c>
      <c r="L526" s="303"/>
      <c r="M526" s="217"/>
    </row>
    <row r="527" spans="1:13" ht="44" customHeight="1">
      <c r="A527" s="210"/>
      <c r="B527" s="215"/>
      <c r="C527" s="211"/>
      <c r="D527" s="215"/>
      <c r="E527" s="212"/>
      <c r="F527" s="215"/>
      <c r="G527" s="218"/>
      <c r="H527" s="218"/>
      <c r="I527" s="218"/>
      <c r="J527" s="216" t="s">
        <v>6209</v>
      </c>
      <c r="K527" s="304" t="s">
        <v>773</v>
      </c>
      <c r="L527" s="303"/>
      <c r="M527" s="217"/>
    </row>
    <row r="528" spans="1:13" ht="38" customHeight="1">
      <c r="A528" s="210"/>
      <c r="B528" s="215"/>
      <c r="C528" s="211"/>
      <c r="D528" s="215"/>
      <c r="E528" s="266"/>
      <c r="F528" s="301"/>
      <c r="G528" s="297"/>
      <c r="H528" s="218"/>
      <c r="I528" s="218"/>
      <c r="J528" s="216" t="s">
        <v>6210</v>
      </c>
      <c r="K528" s="304" t="s">
        <v>744</v>
      </c>
      <c r="L528" s="303"/>
      <c r="M528" s="217"/>
    </row>
    <row r="529" spans="1:13" ht="44" customHeight="1">
      <c r="A529" s="210"/>
      <c r="B529" s="215"/>
      <c r="C529" s="295"/>
      <c r="D529" s="301"/>
      <c r="E529" s="296" t="s">
        <v>50</v>
      </c>
      <c r="F529" s="219" t="s">
        <v>3759</v>
      </c>
      <c r="G529" s="216" t="s">
        <v>3760</v>
      </c>
      <c r="H529" s="218"/>
      <c r="I529" s="297"/>
      <c r="J529" s="216" t="s">
        <v>6211</v>
      </c>
      <c r="K529" s="304" t="s">
        <v>1241</v>
      </c>
      <c r="L529" s="305"/>
      <c r="M529" s="208"/>
    </row>
    <row r="530" spans="1:13" ht="44" customHeight="1">
      <c r="A530" s="210"/>
      <c r="B530" s="215"/>
      <c r="C530" s="286">
        <v>3</v>
      </c>
      <c r="D530" s="214" t="s">
        <v>935</v>
      </c>
      <c r="E530" s="290" t="s">
        <v>46</v>
      </c>
      <c r="F530" s="214" t="s">
        <v>3762</v>
      </c>
      <c r="G530" s="216" t="s">
        <v>936</v>
      </c>
      <c r="H530" s="218"/>
      <c r="I530" s="289" t="s">
        <v>935</v>
      </c>
      <c r="J530" s="216" t="s">
        <v>6212</v>
      </c>
      <c r="K530" s="308" t="s">
        <v>748</v>
      </c>
      <c r="L530" s="289" t="s">
        <v>38</v>
      </c>
      <c r="M530" s="207" t="s">
        <v>216</v>
      </c>
    </row>
    <row r="531" spans="1:13" ht="38" customHeight="1">
      <c r="A531" s="210"/>
      <c r="B531" s="215"/>
      <c r="C531" s="211"/>
      <c r="D531" s="215"/>
      <c r="E531" s="212"/>
      <c r="F531" s="215"/>
      <c r="G531" s="216" t="s">
        <v>6213</v>
      </c>
      <c r="H531" s="218"/>
      <c r="I531" s="218"/>
      <c r="J531" s="216" t="s">
        <v>6214</v>
      </c>
      <c r="K531" s="303"/>
      <c r="L531" s="218"/>
      <c r="M531" s="217"/>
    </row>
    <row r="532" spans="1:13" ht="38" customHeight="1">
      <c r="A532" s="210"/>
      <c r="B532" s="215"/>
      <c r="C532" s="211"/>
      <c r="D532" s="215"/>
      <c r="E532" s="212"/>
      <c r="F532" s="215"/>
      <c r="G532" s="216" t="s">
        <v>867</v>
      </c>
      <c r="H532" s="218"/>
      <c r="I532" s="218"/>
      <c r="J532" s="216" t="s">
        <v>6215</v>
      </c>
      <c r="K532" s="303"/>
      <c r="L532" s="218"/>
      <c r="M532" s="217"/>
    </row>
    <row r="533" spans="1:13" ht="38" customHeight="1">
      <c r="A533" s="210"/>
      <c r="B533" s="215"/>
      <c r="C533" s="211"/>
      <c r="D533" s="215"/>
      <c r="E533" s="212"/>
      <c r="F533" s="215"/>
      <c r="G533" s="216" t="s">
        <v>6216</v>
      </c>
      <c r="H533" s="218"/>
      <c r="I533" s="218"/>
      <c r="J533" s="216" t="s">
        <v>6217</v>
      </c>
      <c r="K533" s="303"/>
      <c r="L533" s="218"/>
      <c r="M533" s="217"/>
    </row>
    <row r="534" spans="1:13" ht="38" customHeight="1">
      <c r="A534" s="210"/>
      <c r="B534" s="215"/>
      <c r="C534" s="211"/>
      <c r="D534" s="215"/>
      <c r="E534" s="212"/>
      <c r="F534" s="215"/>
      <c r="G534" s="216" t="s">
        <v>6218</v>
      </c>
      <c r="H534" s="218"/>
      <c r="I534" s="218"/>
      <c r="J534" s="216" t="s">
        <v>6219</v>
      </c>
      <c r="K534" s="305"/>
      <c r="L534" s="218"/>
      <c r="M534" s="217"/>
    </row>
    <row r="535" spans="1:13" ht="38" customHeight="1">
      <c r="A535" s="210"/>
      <c r="B535" s="215"/>
      <c r="C535" s="211"/>
      <c r="D535" s="215"/>
      <c r="E535" s="212"/>
      <c r="F535" s="215"/>
      <c r="G535" s="216" t="s">
        <v>846</v>
      </c>
      <c r="H535" s="218"/>
      <c r="I535" s="218"/>
      <c r="J535" s="216" t="s">
        <v>6220</v>
      </c>
      <c r="K535" s="308" t="s">
        <v>744</v>
      </c>
      <c r="L535" s="303"/>
      <c r="M535" s="217"/>
    </row>
    <row r="536" spans="1:13" ht="38" customHeight="1">
      <c r="A536" s="210"/>
      <c r="B536" s="215"/>
      <c r="C536" s="211"/>
      <c r="D536" s="215"/>
      <c r="E536" s="212"/>
      <c r="F536" s="215"/>
      <c r="G536" s="216" t="s">
        <v>1684</v>
      </c>
      <c r="H536" s="218"/>
      <c r="I536" s="218"/>
      <c r="J536" s="216" t="s">
        <v>6221</v>
      </c>
      <c r="K536" s="303"/>
      <c r="L536" s="303"/>
      <c r="M536" s="217"/>
    </row>
    <row r="537" spans="1:13" ht="38" customHeight="1">
      <c r="A537" s="210"/>
      <c r="B537" s="215"/>
      <c r="C537" s="211"/>
      <c r="D537" s="215"/>
      <c r="E537" s="212"/>
      <c r="F537" s="215"/>
      <c r="G537" s="289" t="s">
        <v>3836</v>
      </c>
      <c r="H537" s="218"/>
      <c r="I537" s="218"/>
      <c r="J537" s="216" t="s">
        <v>6222</v>
      </c>
      <c r="K537" s="305"/>
      <c r="L537" s="303"/>
      <c r="M537" s="217"/>
    </row>
    <row r="538" spans="1:13" ht="44" customHeight="1">
      <c r="A538" s="210"/>
      <c r="B538" s="215"/>
      <c r="C538" s="211"/>
      <c r="D538" s="215"/>
      <c r="E538" s="212"/>
      <c r="F538" s="215"/>
      <c r="G538" s="218"/>
      <c r="H538" s="218"/>
      <c r="I538" s="218"/>
      <c r="J538" s="216" t="s">
        <v>6223</v>
      </c>
      <c r="K538" s="304" t="s">
        <v>1408</v>
      </c>
      <c r="L538" s="303"/>
      <c r="M538" s="217"/>
    </row>
    <row r="539" spans="1:13" ht="38" customHeight="1">
      <c r="A539" s="210"/>
      <c r="B539" s="215"/>
      <c r="C539" s="211"/>
      <c r="D539" s="215"/>
      <c r="E539" s="212"/>
      <c r="F539" s="215"/>
      <c r="G539" s="297"/>
      <c r="H539" s="218"/>
      <c r="I539" s="218"/>
      <c r="J539" s="216" t="s">
        <v>6224</v>
      </c>
      <c r="K539" s="304" t="s">
        <v>911</v>
      </c>
      <c r="L539" s="303"/>
      <c r="M539" s="217"/>
    </row>
    <row r="540" spans="1:13" ht="38" customHeight="1">
      <c r="A540" s="210"/>
      <c r="B540" s="215"/>
      <c r="C540" s="211"/>
      <c r="D540" s="215"/>
      <c r="E540" s="212"/>
      <c r="F540" s="215"/>
      <c r="G540" s="289" t="s">
        <v>6225</v>
      </c>
      <c r="H540" s="218"/>
      <c r="I540" s="218"/>
      <c r="J540" s="216" t="s">
        <v>6226</v>
      </c>
      <c r="K540" s="304" t="s">
        <v>744</v>
      </c>
      <c r="L540" s="303"/>
      <c r="M540" s="217"/>
    </row>
    <row r="541" spans="1:13" ht="38" customHeight="1">
      <c r="A541" s="210"/>
      <c r="B541" s="215"/>
      <c r="C541" s="211"/>
      <c r="D541" s="215"/>
      <c r="E541" s="212"/>
      <c r="F541" s="215"/>
      <c r="G541" s="297"/>
      <c r="H541" s="218"/>
      <c r="I541" s="218"/>
      <c r="J541" s="216" t="s">
        <v>6227</v>
      </c>
      <c r="K541" s="304" t="s">
        <v>1408</v>
      </c>
      <c r="L541" s="303"/>
      <c r="M541" s="217"/>
    </row>
    <row r="542" spans="1:13" ht="44" customHeight="1">
      <c r="A542" s="210"/>
      <c r="B542" s="215"/>
      <c r="C542" s="211"/>
      <c r="D542" s="215"/>
      <c r="E542" s="212"/>
      <c r="F542" s="215"/>
      <c r="G542" s="289" t="s">
        <v>6228</v>
      </c>
      <c r="H542" s="218"/>
      <c r="I542" s="218"/>
      <c r="J542" s="216" t="s">
        <v>6229</v>
      </c>
      <c r="K542" s="304" t="s">
        <v>773</v>
      </c>
      <c r="L542" s="303"/>
      <c r="M542" s="217"/>
    </row>
    <row r="543" spans="1:13" ht="38" customHeight="1">
      <c r="A543" s="210"/>
      <c r="B543" s="215"/>
      <c r="C543" s="211"/>
      <c r="D543" s="215"/>
      <c r="E543" s="212"/>
      <c r="F543" s="215"/>
      <c r="G543" s="218"/>
      <c r="H543" s="218"/>
      <c r="I543" s="218"/>
      <c r="J543" s="216" t="s">
        <v>6230</v>
      </c>
      <c r="K543" s="304" t="s">
        <v>744</v>
      </c>
      <c r="L543" s="303"/>
      <c r="M543" s="217"/>
    </row>
    <row r="544" spans="1:13" ht="38" customHeight="1">
      <c r="A544" s="210"/>
      <c r="B544" s="215"/>
      <c r="C544" s="211"/>
      <c r="D544" s="215"/>
      <c r="E544" s="212"/>
      <c r="F544" s="215"/>
      <c r="G544" s="297"/>
      <c r="H544" s="218"/>
      <c r="I544" s="218"/>
      <c r="J544" s="216" t="s">
        <v>6231</v>
      </c>
      <c r="K544" s="304" t="s">
        <v>1408</v>
      </c>
      <c r="L544" s="303"/>
      <c r="M544" s="217"/>
    </row>
    <row r="545" spans="1:13" ht="38" customHeight="1">
      <c r="A545" s="210"/>
      <c r="B545" s="215"/>
      <c r="C545" s="211"/>
      <c r="D545" s="215"/>
      <c r="E545" s="212"/>
      <c r="F545" s="215"/>
      <c r="G545" s="289" t="s">
        <v>6232</v>
      </c>
      <c r="H545" s="218"/>
      <c r="I545" s="218"/>
      <c r="J545" s="216" t="s">
        <v>2063</v>
      </c>
      <c r="K545" s="304" t="s">
        <v>744</v>
      </c>
      <c r="L545" s="303"/>
      <c r="M545" s="217"/>
    </row>
    <row r="546" spans="1:13" ht="38" customHeight="1">
      <c r="A546" s="210"/>
      <c r="B546" s="215"/>
      <c r="C546" s="211"/>
      <c r="D546" s="215"/>
      <c r="E546" s="212"/>
      <c r="F546" s="215"/>
      <c r="G546" s="297"/>
      <c r="H546" s="218"/>
      <c r="I546" s="218"/>
      <c r="J546" s="216" t="s">
        <v>6233</v>
      </c>
      <c r="K546" s="304" t="s">
        <v>773</v>
      </c>
      <c r="L546" s="303"/>
      <c r="M546" s="217"/>
    </row>
    <row r="547" spans="1:13" ht="38" customHeight="1">
      <c r="A547" s="210"/>
      <c r="B547" s="215"/>
      <c r="C547" s="211"/>
      <c r="D547" s="215"/>
      <c r="E547" s="212"/>
      <c r="F547" s="215"/>
      <c r="G547" s="216" t="s">
        <v>6234</v>
      </c>
      <c r="H547" s="218"/>
      <c r="I547" s="218"/>
      <c r="J547" s="216" t="s">
        <v>6235</v>
      </c>
      <c r="K547" s="304" t="s">
        <v>748</v>
      </c>
      <c r="L547" s="303"/>
      <c r="M547" s="217"/>
    </row>
    <row r="548" spans="1:13" ht="38" customHeight="1">
      <c r="A548" s="210"/>
      <c r="B548" s="215"/>
      <c r="C548" s="211"/>
      <c r="D548" s="215"/>
      <c r="E548" s="212"/>
      <c r="F548" s="215"/>
      <c r="G548" s="216" t="s">
        <v>6236</v>
      </c>
      <c r="H548" s="218"/>
      <c r="I548" s="218"/>
      <c r="J548" s="216" t="s">
        <v>6237</v>
      </c>
      <c r="K548" s="304" t="s">
        <v>911</v>
      </c>
      <c r="L548" s="303"/>
      <c r="M548" s="217"/>
    </row>
    <row r="549" spans="1:13" ht="38" customHeight="1">
      <c r="A549" s="210"/>
      <c r="B549" s="215"/>
      <c r="C549" s="211"/>
      <c r="D549" s="215"/>
      <c r="E549" s="266"/>
      <c r="F549" s="301"/>
      <c r="G549" s="216" t="s">
        <v>6238</v>
      </c>
      <c r="H549" s="218"/>
      <c r="I549" s="218"/>
      <c r="J549" s="216" t="s">
        <v>6239</v>
      </c>
      <c r="K549" s="304" t="s">
        <v>911</v>
      </c>
      <c r="L549" s="303"/>
      <c r="M549" s="217"/>
    </row>
    <row r="550" spans="1:13" ht="38" customHeight="1">
      <c r="A550" s="210"/>
      <c r="B550" s="215"/>
      <c r="C550" s="211"/>
      <c r="D550" s="215"/>
      <c r="E550" s="290" t="s">
        <v>53</v>
      </c>
      <c r="F550" s="214" t="s">
        <v>3781</v>
      </c>
      <c r="G550" s="289" t="s">
        <v>1424</v>
      </c>
      <c r="H550" s="218"/>
      <c r="I550" s="218"/>
      <c r="J550" s="216" t="s">
        <v>2058</v>
      </c>
      <c r="K550" s="304" t="s">
        <v>748</v>
      </c>
      <c r="L550" s="303"/>
      <c r="M550" s="217"/>
    </row>
    <row r="551" spans="1:13" ht="44" customHeight="1">
      <c r="A551" s="210"/>
      <c r="B551" s="215"/>
      <c r="C551" s="211"/>
      <c r="D551" s="215"/>
      <c r="E551" s="212"/>
      <c r="F551" s="215"/>
      <c r="G551" s="218"/>
      <c r="H551" s="218"/>
      <c r="I551" s="218"/>
      <c r="J551" s="216" t="s">
        <v>6240</v>
      </c>
      <c r="K551" s="304" t="s">
        <v>773</v>
      </c>
      <c r="L551" s="303"/>
      <c r="M551" s="217"/>
    </row>
    <row r="552" spans="1:13" ht="38" customHeight="1">
      <c r="A552" s="210"/>
      <c r="B552" s="215"/>
      <c r="C552" s="211"/>
      <c r="D552" s="215"/>
      <c r="E552" s="266"/>
      <c r="F552" s="301"/>
      <c r="G552" s="297"/>
      <c r="H552" s="218"/>
      <c r="I552" s="218"/>
      <c r="J552" s="216" t="s">
        <v>6241</v>
      </c>
      <c r="K552" s="304" t="s">
        <v>744</v>
      </c>
      <c r="L552" s="303"/>
      <c r="M552" s="217"/>
    </row>
    <row r="553" spans="1:13" ht="44" customHeight="1">
      <c r="A553" s="210"/>
      <c r="B553" s="215"/>
      <c r="C553" s="211"/>
      <c r="D553" s="215"/>
      <c r="E553" s="290" t="s">
        <v>49</v>
      </c>
      <c r="F553" s="214" t="s">
        <v>3786</v>
      </c>
      <c r="G553" s="216" t="s">
        <v>929</v>
      </c>
      <c r="H553" s="218"/>
      <c r="I553" s="218"/>
      <c r="J553" s="216" t="s">
        <v>6242</v>
      </c>
      <c r="K553" s="308" t="s">
        <v>911</v>
      </c>
      <c r="L553" s="303"/>
      <c r="M553" s="217"/>
    </row>
    <row r="554" spans="1:13" ht="38" customHeight="1">
      <c r="A554" s="210"/>
      <c r="B554" s="215"/>
      <c r="C554" s="211"/>
      <c r="D554" s="215"/>
      <c r="E554" s="212"/>
      <c r="F554" s="215"/>
      <c r="G554" s="216" t="s">
        <v>3790</v>
      </c>
      <c r="H554" s="218"/>
      <c r="I554" s="218"/>
      <c r="J554" s="216" t="s">
        <v>6243</v>
      </c>
      <c r="K554" s="303"/>
      <c r="L554" s="303"/>
      <c r="M554" s="217"/>
    </row>
    <row r="555" spans="1:13" ht="38" customHeight="1">
      <c r="A555" s="210"/>
      <c r="B555" s="215"/>
      <c r="C555" s="295"/>
      <c r="D555" s="301"/>
      <c r="E555" s="266"/>
      <c r="F555" s="301"/>
      <c r="G555" s="216" t="s">
        <v>6244</v>
      </c>
      <c r="H555" s="218"/>
      <c r="I555" s="297"/>
      <c r="J555" s="216" t="s">
        <v>6245</v>
      </c>
      <c r="K555" s="305"/>
      <c r="L555" s="305"/>
      <c r="M555" s="208"/>
    </row>
    <row r="556" spans="1:13" ht="44" customHeight="1">
      <c r="A556" s="210"/>
      <c r="B556" s="215"/>
      <c r="C556" s="286">
        <v>4</v>
      </c>
      <c r="D556" s="214" t="s">
        <v>2598</v>
      </c>
      <c r="E556" s="290" t="s">
        <v>46</v>
      </c>
      <c r="F556" s="214" t="s">
        <v>3792</v>
      </c>
      <c r="G556" s="289" t="s">
        <v>815</v>
      </c>
      <c r="H556" s="218"/>
      <c r="I556" s="289" t="s">
        <v>2598</v>
      </c>
      <c r="J556" s="216" t="s">
        <v>6246</v>
      </c>
      <c r="K556" s="304" t="s">
        <v>744</v>
      </c>
      <c r="L556" s="289" t="s">
        <v>38</v>
      </c>
      <c r="M556" s="207" t="s">
        <v>216</v>
      </c>
    </row>
    <row r="557" spans="1:13" ht="38" customHeight="1">
      <c r="A557" s="210"/>
      <c r="B557" s="215"/>
      <c r="C557" s="211"/>
      <c r="D557" s="215"/>
      <c r="E557" s="212"/>
      <c r="F557" s="215"/>
      <c r="G557" s="297"/>
      <c r="H557" s="218"/>
      <c r="I557" s="218"/>
      <c r="J557" s="216" t="s">
        <v>6247</v>
      </c>
      <c r="K557" s="304" t="s">
        <v>1408</v>
      </c>
      <c r="L557" s="218"/>
      <c r="M557" s="217"/>
    </row>
    <row r="558" spans="1:13" ht="38" customHeight="1">
      <c r="A558" s="210"/>
      <c r="B558" s="215"/>
      <c r="C558" s="211"/>
      <c r="D558" s="215"/>
      <c r="E558" s="266"/>
      <c r="F558" s="301"/>
      <c r="G558" s="216" t="s">
        <v>6248</v>
      </c>
      <c r="H558" s="218"/>
      <c r="I558" s="218"/>
      <c r="J558" s="216" t="s">
        <v>6249</v>
      </c>
      <c r="K558" s="304" t="s">
        <v>911</v>
      </c>
      <c r="L558" s="303"/>
      <c r="M558" s="217"/>
    </row>
    <row r="559" spans="1:13" ht="38" customHeight="1">
      <c r="A559" s="210"/>
      <c r="B559" s="215"/>
      <c r="C559" s="295"/>
      <c r="D559" s="301"/>
      <c r="E559" s="296" t="s">
        <v>62</v>
      </c>
      <c r="F559" s="219" t="s">
        <v>6250</v>
      </c>
      <c r="G559" s="216" t="s">
        <v>1424</v>
      </c>
      <c r="H559" s="218"/>
      <c r="I559" s="297"/>
      <c r="J559" s="216" t="s">
        <v>6251</v>
      </c>
      <c r="K559" s="304" t="s">
        <v>1408</v>
      </c>
      <c r="L559" s="305"/>
      <c r="M559" s="208"/>
    </row>
    <row r="560" spans="1:13" ht="68" customHeight="1">
      <c r="A560" s="210"/>
      <c r="B560" s="215"/>
      <c r="C560" s="286">
        <v>5</v>
      </c>
      <c r="D560" s="214" t="s">
        <v>926</v>
      </c>
      <c r="E560" s="290" t="s">
        <v>46</v>
      </c>
      <c r="F560" s="214" t="s">
        <v>3805</v>
      </c>
      <c r="G560" s="289" t="s">
        <v>815</v>
      </c>
      <c r="H560" s="218"/>
      <c r="I560" s="289" t="s">
        <v>926</v>
      </c>
      <c r="J560" s="216" t="s">
        <v>6252</v>
      </c>
      <c r="K560" s="304" t="s">
        <v>748</v>
      </c>
      <c r="L560" s="289" t="s">
        <v>38</v>
      </c>
      <c r="M560" s="207" t="s">
        <v>216</v>
      </c>
    </row>
    <row r="561" spans="1:13" ht="56" customHeight="1">
      <c r="A561" s="210"/>
      <c r="B561" s="215"/>
      <c r="C561" s="211"/>
      <c r="D561" s="215"/>
      <c r="E561" s="212"/>
      <c r="F561" s="215"/>
      <c r="G561" s="297"/>
      <c r="H561" s="218"/>
      <c r="I561" s="218"/>
      <c r="J561" s="216" t="s">
        <v>6253</v>
      </c>
      <c r="K561" s="304" t="s">
        <v>744</v>
      </c>
      <c r="L561" s="218"/>
      <c r="M561" s="217"/>
    </row>
    <row r="562" spans="1:13" ht="38" customHeight="1">
      <c r="A562" s="210"/>
      <c r="B562" s="215"/>
      <c r="C562" s="211"/>
      <c r="D562" s="215"/>
      <c r="E562" s="212"/>
      <c r="F562" s="215"/>
      <c r="G562" s="216" t="s">
        <v>6254</v>
      </c>
      <c r="H562" s="218"/>
      <c r="I562" s="218"/>
      <c r="J562" s="216" t="s">
        <v>2044</v>
      </c>
      <c r="K562" s="308" t="s">
        <v>748</v>
      </c>
      <c r="L562" s="218"/>
      <c r="M562" s="217"/>
    </row>
    <row r="563" spans="1:13" ht="38" customHeight="1">
      <c r="A563" s="210"/>
      <c r="B563" s="215"/>
      <c r="C563" s="211"/>
      <c r="D563" s="215"/>
      <c r="E563" s="212"/>
      <c r="F563" s="215"/>
      <c r="G563" s="216" t="s">
        <v>6255</v>
      </c>
      <c r="H563" s="218"/>
      <c r="I563" s="218"/>
      <c r="J563" s="216" t="s">
        <v>6256</v>
      </c>
      <c r="K563" s="305"/>
      <c r="L563" s="218"/>
      <c r="M563" s="217"/>
    </row>
    <row r="564" spans="1:13" ht="38" customHeight="1">
      <c r="A564" s="210"/>
      <c r="B564" s="215"/>
      <c r="C564" s="211"/>
      <c r="D564" s="215"/>
      <c r="E564" s="266"/>
      <c r="F564" s="301"/>
      <c r="G564" s="216" t="s">
        <v>6257</v>
      </c>
      <c r="H564" s="218"/>
      <c r="I564" s="218"/>
      <c r="J564" s="216" t="s">
        <v>6258</v>
      </c>
      <c r="K564" s="304" t="s">
        <v>773</v>
      </c>
      <c r="L564" s="218"/>
      <c r="M564" s="217"/>
    </row>
    <row r="565" spans="1:13" ht="38" customHeight="1">
      <c r="A565" s="210"/>
      <c r="B565" s="215"/>
      <c r="C565" s="211"/>
      <c r="D565" s="215"/>
      <c r="E565" s="296" t="s">
        <v>53</v>
      </c>
      <c r="F565" s="219" t="s">
        <v>3813</v>
      </c>
      <c r="G565" s="216" t="s">
        <v>919</v>
      </c>
      <c r="H565" s="218"/>
      <c r="I565" s="218"/>
      <c r="J565" s="216" t="s">
        <v>6259</v>
      </c>
      <c r="K565" s="304" t="s">
        <v>748</v>
      </c>
      <c r="L565" s="303"/>
      <c r="M565" s="217"/>
    </row>
    <row r="566" spans="1:13" ht="44" customHeight="1">
      <c r="A566" s="210"/>
      <c r="B566" s="215"/>
      <c r="C566" s="211"/>
      <c r="D566" s="215"/>
      <c r="E566" s="290" t="s">
        <v>63</v>
      </c>
      <c r="F566" s="214" t="s">
        <v>916</v>
      </c>
      <c r="G566" s="289" t="s">
        <v>915</v>
      </c>
      <c r="H566" s="218"/>
      <c r="I566" s="218"/>
      <c r="J566" s="216" t="s">
        <v>6260</v>
      </c>
      <c r="K566" s="304" t="s">
        <v>773</v>
      </c>
      <c r="L566" s="303"/>
      <c r="M566" s="217"/>
    </row>
    <row r="567" spans="1:13" ht="44" customHeight="1">
      <c r="A567" s="210"/>
      <c r="B567" s="215"/>
      <c r="C567" s="211"/>
      <c r="D567" s="215"/>
      <c r="E567" s="266"/>
      <c r="F567" s="301"/>
      <c r="G567" s="297"/>
      <c r="H567" s="218"/>
      <c r="I567" s="218"/>
      <c r="J567" s="216" t="s">
        <v>6261</v>
      </c>
      <c r="K567" s="304" t="s">
        <v>911</v>
      </c>
      <c r="L567" s="303"/>
      <c r="M567" s="217"/>
    </row>
    <row r="568" spans="1:13" ht="38" customHeight="1">
      <c r="A568" s="210"/>
      <c r="B568" s="215"/>
      <c r="C568" s="211"/>
      <c r="D568" s="215"/>
      <c r="E568" s="290" t="s">
        <v>62</v>
      </c>
      <c r="F568" s="214" t="s">
        <v>3826</v>
      </c>
      <c r="G568" s="216" t="s">
        <v>3827</v>
      </c>
      <c r="H568" s="218"/>
      <c r="I568" s="218"/>
      <c r="J568" s="216" t="s">
        <v>6262</v>
      </c>
      <c r="K568" s="304" t="s">
        <v>748</v>
      </c>
      <c r="L568" s="303"/>
      <c r="M568" s="217"/>
    </row>
    <row r="569" spans="1:13" ht="44" customHeight="1">
      <c r="A569" s="210"/>
      <c r="B569" s="215"/>
      <c r="C569" s="295"/>
      <c r="D569" s="301"/>
      <c r="E569" s="266"/>
      <c r="F569" s="301"/>
      <c r="G569" s="216" t="s">
        <v>6263</v>
      </c>
      <c r="H569" s="218"/>
      <c r="I569" s="297"/>
      <c r="J569" s="216" t="s">
        <v>6264</v>
      </c>
      <c r="K569" s="304" t="s">
        <v>911</v>
      </c>
      <c r="L569" s="305"/>
      <c r="M569" s="208"/>
    </row>
    <row r="570" spans="1:13" ht="44" customHeight="1">
      <c r="A570" s="210"/>
      <c r="B570" s="215"/>
      <c r="C570" s="286">
        <v>6</v>
      </c>
      <c r="D570" s="214" t="s">
        <v>910</v>
      </c>
      <c r="E570" s="290" t="s">
        <v>46</v>
      </c>
      <c r="F570" s="214" t="s">
        <v>3832</v>
      </c>
      <c r="G570" s="216" t="s">
        <v>867</v>
      </c>
      <c r="H570" s="218"/>
      <c r="I570" s="289" t="s">
        <v>910</v>
      </c>
      <c r="J570" s="216" t="s">
        <v>6265</v>
      </c>
      <c r="K570" s="304" t="s">
        <v>748</v>
      </c>
      <c r="L570" s="289" t="s">
        <v>38</v>
      </c>
      <c r="M570" s="207" t="s">
        <v>216</v>
      </c>
    </row>
    <row r="571" spans="1:13" ht="68" customHeight="1">
      <c r="A571" s="210"/>
      <c r="B571" s="215"/>
      <c r="C571" s="211"/>
      <c r="D571" s="215"/>
      <c r="E571" s="212"/>
      <c r="F571" s="215"/>
      <c r="G571" s="289" t="s">
        <v>6266</v>
      </c>
      <c r="H571" s="218"/>
      <c r="I571" s="218"/>
      <c r="J571" s="216" t="s">
        <v>6267</v>
      </c>
      <c r="K571" s="304" t="s">
        <v>748</v>
      </c>
      <c r="L571" s="218"/>
      <c r="M571" s="217"/>
    </row>
    <row r="572" spans="1:13" ht="44" customHeight="1">
      <c r="A572" s="210"/>
      <c r="B572" s="215"/>
      <c r="C572" s="211"/>
      <c r="D572" s="215"/>
      <c r="E572" s="212"/>
      <c r="F572" s="215"/>
      <c r="G572" s="218"/>
      <c r="H572" s="218"/>
      <c r="I572" s="218"/>
      <c r="J572" s="216" t="s">
        <v>6268</v>
      </c>
      <c r="K572" s="304" t="s">
        <v>744</v>
      </c>
      <c r="L572" s="218"/>
      <c r="M572" s="217"/>
    </row>
    <row r="573" spans="1:13" ht="44" customHeight="1">
      <c r="A573" s="210"/>
      <c r="B573" s="215"/>
      <c r="C573" s="211"/>
      <c r="D573" s="215"/>
      <c r="E573" s="212"/>
      <c r="F573" s="215"/>
      <c r="G573" s="297"/>
      <c r="H573" s="218"/>
      <c r="I573" s="218"/>
      <c r="J573" s="216" t="s">
        <v>6269</v>
      </c>
      <c r="K573" s="304" t="s">
        <v>1408</v>
      </c>
      <c r="L573" s="218"/>
      <c r="M573" s="217"/>
    </row>
    <row r="574" spans="1:13" ht="68" customHeight="1">
      <c r="A574" s="210"/>
      <c r="B574" s="215"/>
      <c r="C574" s="211"/>
      <c r="D574" s="215"/>
      <c r="E574" s="212"/>
      <c r="F574" s="215"/>
      <c r="G574" s="216" t="s">
        <v>6270</v>
      </c>
      <c r="H574" s="218"/>
      <c r="I574" s="218"/>
      <c r="J574" s="216" t="s">
        <v>6271</v>
      </c>
      <c r="K574" s="304" t="s">
        <v>727</v>
      </c>
      <c r="L574" s="218"/>
      <c r="M574" s="217"/>
    </row>
    <row r="575" spans="1:13" ht="38" customHeight="1">
      <c r="A575" s="210"/>
      <c r="B575" s="215"/>
      <c r="C575" s="211"/>
      <c r="D575" s="215"/>
      <c r="E575" s="212"/>
      <c r="F575" s="215"/>
      <c r="G575" s="216" t="s">
        <v>6272</v>
      </c>
      <c r="H575" s="218"/>
      <c r="I575" s="218"/>
      <c r="J575" s="216" t="s">
        <v>6273</v>
      </c>
      <c r="K575" s="304" t="s">
        <v>748</v>
      </c>
      <c r="L575" s="218"/>
      <c r="M575" s="217"/>
    </row>
    <row r="576" spans="1:13" ht="44" customHeight="1">
      <c r="A576" s="210"/>
      <c r="B576" s="215"/>
      <c r="C576" s="211"/>
      <c r="D576" s="215"/>
      <c r="E576" s="212"/>
      <c r="F576" s="215"/>
      <c r="G576" s="216" t="s">
        <v>846</v>
      </c>
      <c r="H576" s="218"/>
      <c r="I576" s="218"/>
      <c r="J576" s="216" t="s">
        <v>6274</v>
      </c>
      <c r="K576" s="304" t="s">
        <v>744</v>
      </c>
      <c r="L576" s="303"/>
      <c r="M576" s="217"/>
    </row>
    <row r="577" spans="1:13" ht="56" customHeight="1">
      <c r="A577" s="210"/>
      <c r="B577" s="215"/>
      <c r="C577" s="211"/>
      <c r="D577" s="215"/>
      <c r="E577" s="212"/>
      <c r="F577" s="215"/>
      <c r="G577" s="289" t="s">
        <v>2415</v>
      </c>
      <c r="H577" s="218"/>
      <c r="I577" s="218"/>
      <c r="J577" s="216" t="s">
        <v>6275</v>
      </c>
      <c r="K577" s="304" t="s">
        <v>1846</v>
      </c>
      <c r="L577" s="303"/>
      <c r="M577" s="217"/>
    </row>
    <row r="578" spans="1:13" ht="44" customHeight="1">
      <c r="A578" s="210"/>
      <c r="B578" s="215"/>
      <c r="C578" s="211"/>
      <c r="D578" s="215"/>
      <c r="E578" s="212"/>
      <c r="F578" s="215"/>
      <c r="G578" s="297"/>
      <c r="H578" s="218"/>
      <c r="I578" s="218"/>
      <c r="J578" s="216" t="s">
        <v>6276</v>
      </c>
      <c r="K578" s="304" t="s">
        <v>748</v>
      </c>
      <c r="L578" s="303"/>
      <c r="M578" s="217"/>
    </row>
    <row r="579" spans="1:13" ht="44" customHeight="1">
      <c r="A579" s="210"/>
      <c r="B579" s="215"/>
      <c r="C579" s="211"/>
      <c r="D579" s="215"/>
      <c r="E579" s="266"/>
      <c r="F579" s="301"/>
      <c r="G579" s="216" t="s">
        <v>6277</v>
      </c>
      <c r="H579" s="218"/>
      <c r="I579" s="218"/>
      <c r="J579" s="216" t="s">
        <v>6278</v>
      </c>
      <c r="K579" s="304" t="s">
        <v>748</v>
      </c>
      <c r="L579" s="303"/>
      <c r="M579" s="217"/>
    </row>
    <row r="580" spans="1:13" ht="44" customHeight="1">
      <c r="A580" s="210"/>
      <c r="B580" s="215"/>
      <c r="C580" s="211"/>
      <c r="D580" s="215"/>
      <c r="E580" s="290" t="s">
        <v>53</v>
      </c>
      <c r="F580" s="214" t="s">
        <v>3842</v>
      </c>
      <c r="G580" s="216" t="s">
        <v>3843</v>
      </c>
      <c r="H580" s="218"/>
      <c r="I580" s="218"/>
      <c r="J580" s="216" t="s">
        <v>897</v>
      </c>
      <c r="K580" s="304" t="s">
        <v>748</v>
      </c>
      <c r="L580" s="303"/>
      <c r="M580" s="217"/>
    </row>
    <row r="581" spans="1:13" ht="38" customHeight="1">
      <c r="A581" s="210"/>
      <c r="B581" s="215"/>
      <c r="C581" s="211"/>
      <c r="D581" s="215"/>
      <c r="E581" s="266"/>
      <c r="F581" s="301"/>
      <c r="G581" s="216" t="s">
        <v>6279</v>
      </c>
      <c r="H581" s="218"/>
      <c r="I581" s="218"/>
      <c r="J581" s="216" t="s">
        <v>6280</v>
      </c>
      <c r="K581" s="304" t="s">
        <v>773</v>
      </c>
      <c r="L581" s="303"/>
      <c r="M581" s="217"/>
    </row>
    <row r="582" spans="1:13" ht="44" customHeight="1">
      <c r="A582" s="312"/>
      <c r="B582" s="301"/>
      <c r="C582" s="295"/>
      <c r="D582" s="301"/>
      <c r="E582" s="296" t="s">
        <v>50</v>
      </c>
      <c r="F582" s="219" t="s">
        <v>3844</v>
      </c>
      <c r="G582" s="216" t="s">
        <v>6281</v>
      </c>
      <c r="H582" s="297"/>
      <c r="I582" s="297"/>
      <c r="J582" s="216" t="s">
        <v>6282</v>
      </c>
      <c r="K582" s="304" t="s">
        <v>1408</v>
      </c>
      <c r="L582" s="305"/>
      <c r="M582" s="208"/>
    </row>
    <row r="583" spans="1:13" ht="44" customHeight="1">
      <c r="A583" s="298">
        <v>65</v>
      </c>
      <c r="B583" s="214" t="s">
        <v>896</v>
      </c>
      <c r="C583" s="286">
        <v>1</v>
      </c>
      <c r="D583" s="214" t="s">
        <v>896</v>
      </c>
      <c r="E583" s="286" t="s">
        <v>46</v>
      </c>
      <c r="F583" s="214" t="s">
        <v>3862</v>
      </c>
      <c r="G583" s="216" t="s">
        <v>6283</v>
      </c>
      <c r="H583" s="289" t="s">
        <v>896</v>
      </c>
      <c r="I583" s="289" t="s">
        <v>896</v>
      </c>
      <c r="J583" s="216" t="s">
        <v>6284</v>
      </c>
      <c r="K583" s="308" t="s">
        <v>748</v>
      </c>
      <c r="L583" s="289" t="s">
        <v>38</v>
      </c>
      <c r="M583" s="207" t="s">
        <v>216</v>
      </c>
    </row>
    <row r="584" spans="1:13" ht="38" customHeight="1">
      <c r="A584" s="210"/>
      <c r="B584" s="215"/>
      <c r="C584" s="211"/>
      <c r="D584" s="215"/>
      <c r="E584" s="295"/>
      <c r="F584" s="301"/>
      <c r="G584" s="216" t="s">
        <v>6285</v>
      </c>
      <c r="H584" s="218"/>
      <c r="I584" s="218"/>
      <c r="J584" s="216" t="s">
        <v>6286</v>
      </c>
      <c r="K584" s="303"/>
      <c r="L584" s="218"/>
      <c r="M584" s="217"/>
    </row>
    <row r="585" spans="1:13" ht="44" customHeight="1">
      <c r="A585" s="210"/>
      <c r="B585" s="215"/>
      <c r="C585" s="211"/>
      <c r="D585" s="215"/>
      <c r="E585" s="286" t="s">
        <v>53</v>
      </c>
      <c r="F585" s="214" t="s">
        <v>3865</v>
      </c>
      <c r="G585" s="216" t="s">
        <v>867</v>
      </c>
      <c r="H585" s="218"/>
      <c r="I585" s="218"/>
      <c r="J585" s="216" t="s">
        <v>6287</v>
      </c>
      <c r="K585" s="303"/>
      <c r="L585" s="218"/>
      <c r="M585" s="217"/>
    </row>
    <row r="586" spans="1:13" ht="38" customHeight="1">
      <c r="A586" s="210"/>
      <c r="B586" s="215"/>
      <c r="C586" s="211"/>
      <c r="D586" s="215"/>
      <c r="E586" s="211"/>
      <c r="F586" s="215"/>
      <c r="G586" s="216" t="s">
        <v>6288</v>
      </c>
      <c r="H586" s="218"/>
      <c r="I586" s="218"/>
      <c r="J586" s="216" t="s">
        <v>6289</v>
      </c>
      <c r="K586" s="303"/>
      <c r="L586" s="218"/>
      <c r="M586" s="217"/>
    </row>
    <row r="587" spans="1:13" ht="44" customHeight="1">
      <c r="A587" s="210"/>
      <c r="B587" s="215"/>
      <c r="C587" s="211"/>
      <c r="D587" s="215"/>
      <c r="E587" s="211"/>
      <c r="F587" s="215"/>
      <c r="G587" s="216" t="s">
        <v>846</v>
      </c>
      <c r="H587" s="218"/>
      <c r="I587" s="218"/>
      <c r="J587" s="216" t="s">
        <v>6290</v>
      </c>
      <c r="K587" s="303"/>
      <c r="L587" s="303"/>
      <c r="M587" s="217"/>
    </row>
    <row r="588" spans="1:13" ht="44" customHeight="1">
      <c r="A588" s="210"/>
      <c r="B588" s="215"/>
      <c r="C588" s="211"/>
      <c r="D588" s="215"/>
      <c r="E588" s="211"/>
      <c r="F588" s="215"/>
      <c r="G588" s="216" t="s">
        <v>1684</v>
      </c>
      <c r="H588" s="218"/>
      <c r="I588" s="218"/>
      <c r="J588" s="216" t="s">
        <v>6291</v>
      </c>
      <c r="K588" s="303"/>
      <c r="L588" s="303"/>
      <c r="M588" s="217"/>
    </row>
    <row r="589" spans="1:13" ht="38" customHeight="1">
      <c r="A589" s="210"/>
      <c r="B589" s="215"/>
      <c r="C589" s="211"/>
      <c r="D589" s="215"/>
      <c r="E589" s="211"/>
      <c r="F589" s="215"/>
      <c r="G589" s="216" t="s">
        <v>6292</v>
      </c>
      <c r="H589" s="218"/>
      <c r="I589" s="218"/>
      <c r="J589" s="216" t="s">
        <v>6293</v>
      </c>
      <c r="K589" s="303"/>
      <c r="L589" s="303"/>
      <c r="M589" s="217"/>
    </row>
    <row r="590" spans="1:13" ht="38" customHeight="1">
      <c r="A590" s="210"/>
      <c r="B590" s="215"/>
      <c r="C590" s="211"/>
      <c r="D590" s="215"/>
      <c r="E590" s="211"/>
      <c r="F590" s="215"/>
      <c r="G590" s="289" t="s">
        <v>6294</v>
      </c>
      <c r="H590" s="218"/>
      <c r="I590" s="218"/>
      <c r="J590" s="216" t="s">
        <v>6295</v>
      </c>
      <c r="K590" s="305"/>
      <c r="L590" s="303"/>
      <c r="M590" s="217"/>
    </row>
    <row r="591" spans="1:13" ht="38" customHeight="1">
      <c r="A591" s="210"/>
      <c r="B591" s="215"/>
      <c r="C591" s="211"/>
      <c r="D591" s="215"/>
      <c r="E591" s="211"/>
      <c r="F591" s="215"/>
      <c r="G591" s="297"/>
      <c r="H591" s="218"/>
      <c r="I591" s="218"/>
      <c r="J591" s="216" t="s">
        <v>6296</v>
      </c>
      <c r="K591" s="304" t="s">
        <v>1408</v>
      </c>
      <c r="L591" s="303"/>
      <c r="M591" s="217"/>
    </row>
    <row r="592" spans="1:13" ht="44" customHeight="1">
      <c r="A592" s="210"/>
      <c r="B592" s="215"/>
      <c r="C592" s="211"/>
      <c r="D592" s="215"/>
      <c r="E592" s="211"/>
      <c r="F592" s="215"/>
      <c r="G592" s="289" t="s">
        <v>6297</v>
      </c>
      <c r="H592" s="218"/>
      <c r="I592" s="218"/>
      <c r="J592" s="216" t="s">
        <v>6298</v>
      </c>
      <c r="K592" s="304" t="s">
        <v>773</v>
      </c>
      <c r="L592" s="303"/>
      <c r="M592" s="217"/>
    </row>
    <row r="593" spans="1:13" ht="80" customHeight="1">
      <c r="A593" s="210"/>
      <c r="B593" s="215"/>
      <c r="C593" s="211"/>
      <c r="D593" s="215"/>
      <c r="E593" s="211"/>
      <c r="F593" s="215"/>
      <c r="G593" s="218"/>
      <c r="H593" s="218"/>
      <c r="I593" s="218"/>
      <c r="J593" s="216" t="s">
        <v>6299</v>
      </c>
      <c r="K593" s="304" t="s">
        <v>744</v>
      </c>
      <c r="L593" s="303"/>
      <c r="M593" s="217"/>
    </row>
    <row r="594" spans="1:13" ht="68" customHeight="1">
      <c r="A594" s="210"/>
      <c r="B594" s="215"/>
      <c r="C594" s="211"/>
      <c r="D594" s="215"/>
      <c r="E594" s="211"/>
      <c r="F594" s="215"/>
      <c r="G594" s="297"/>
      <c r="H594" s="218"/>
      <c r="I594" s="218"/>
      <c r="J594" s="216" t="s">
        <v>6300</v>
      </c>
      <c r="K594" s="304" t="s">
        <v>1408</v>
      </c>
      <c r="L594" s="303"/>
      <c r="M594" s="217"/>
    </row>
    <row r="595" spans="1:13" ht="38" customHeight="1">
      <c r="A595" s="210"/>
      <c r="B595" s="215"/>
      <c r="C595" s="211"/>
      <c r="D595" s="215"/>
      <c r="E595" s="211"/>
      <c r="F595" s="215"/>
      <c r="G595" s="216" t="s">
        <v>6301</v>
      </c>
      <c r="H595" s="218"/>
      <c r="I595" s="218"/>
      <c r="J595" s="216" t="s">
        <v>2035</v>
      </c>
      <c r="K595" s="308" t="s">
        <v>748</v>
      </c>
      <c r="L595" s="303"/>
      <c r="M595" s="217"/>
    </row>
    <row r="596" spans="1:13" ht="38" customHeight="1">
      <c r="A596" s="210"/>
      <c r="B596" s="215"/>
      <c r="C596" s="211"/>
      <c r="D596" s="215"/>
      <c r="E596" s="295"/>
      <c r="F596" s="301"/>
      <c r="G596" s="216" t="s">
        <v>6302</v>
      </c>
      <c r="H596" s="218"/>
      <c r="I596" s="218"/>
      <c r="J596" s="216" t="s">
        <v>6303</v>
      </c>
      <c r="K596" s="305"/>
      <c r="L596" s="303"/>
      <c r="M596" s="217"/>
    </row>
    <row r="597" spans="1:13" ht="38" customHeight="1">
      <c r="A597" s="210"/>
      <c r="B597" s="215"/>
      <c r="C597" s="211"/>
      <c r="D597" s="215"/>
      <c r="E597" s="290" t="s">
        <v>50</v>
      </c>
      <c r="F597" s="214" t="s">
        <v>3879</v>
      </c>
      <c r="G597" s="289" t="s">
        <v>1424</v>
      </c>
      <c r="H597" s="218"/>
      <c r="I597" s="218"/>
      <c r="J597" s="216" t="s">
        <v>6304</v>
      </c>
      <c r="K597" s="304" t="s">
        <v>748</v>
      </c>
      <c r="L597" s="303"/>
      <c r="M597" s="217"/>
    </row>
    <row r="598" spans="1:13" ht="38" customHeight="1">
      <c r="A598" s="210"/>
      <c r="B598" s="215"/>
      <c r="C598" s="211"/>
      <c r="D598" s="215"/>
      <c r="E598" s="266"/>
      <c r="F598" s="301"/>
      <c r="G598" s="297"/>
      <c r="H598" s="218"/>
      <c r="I598" s="218"/>
      <c r="J598" s="216" t="s">
        <v>2034</v>
      </c>
      <c r="K598" s="304" t="s">
        <v>773</v>
      </c>
      <c r="L598" s="303"/>
      <c r="M598" s="217"/>
    </row>
    <row r="599" spans="1:13" ht="38" customHeight="1">
      <c r="A599" s="210"/>
      <c r="B599" s="215"/>
      <c r="C599" s="295"/>
      <c r="D599" s="301"/>
      <c r="E599" s="321" t="s">
        <v>66</v>
      </c>
      <c r="F599" s="219" t="s">
        <v>3882</v>
      </c>
      <c r="G599" s="216" t="s">
        <v>3741</v>
      </c>
      <c r="H599" s="218"/>
      <c r="I599" s="297"/>
      <c r="J599" s="216" t="s">
        <v>6305</v>
      </c>
      <c r="K599" s="304" t="s">
        <v>744</v>
      </c>
      <c r="L599" s="305"/>
      <c r="M599" s="208"/>
    </row>
    <row r="600" spans="1:13" ht="44" customHeight="1">
      <c r="A600" s="210"/>
      <c r="B600" s="215"/>
      <c r="C600" s="286">
        <v>2</v>
      </c>
      <c r="D600" s="214" t="s">
        <v>891</v>
      </c>
      <c r="E600" s="296" t="s">
        <v>53</v>
      </c>
      <c r="F600" s="219" t="s">
        <v>3889</v>
      </c>
      <c r="G600" s="216" t="s">
        <v>2073</v>
      </c>
      <c r="H600" s="218"/>
      <c r="I600" s="289" t="s">
        <v>891</v>
      </c>
      <c r="J600" s="216" t="s">
        <v>6307</v>
      </c>
      <c r="K600" s="304" t="s">
        <v>748</v>
      </c>
      <c r="L600" s="289" t="s">
        <v>38</v>
      </c>
      <c r="M600" s="207" t="s">
        <v>216</v>
      </c>
    </row>
    <row r="601" spans="1:13" ht="44" customHeight="1">
      <c r="A601" s="210"/>
      <c r="B601" s="215"/>
      <c r="C601" s="295"/>
      <c r="D601" s="301"/>
      <c r="E601" s="321" t="s">
        <v>63</v>
      </c>
      <c r="F601" s="219" t="s">
        <v>3902</v>
      </c>
      <c r="G601" s="216" t="s">
        <v>3903</v>
      </c>
      <c r="H601" s="218"/>
      <c r="I601" s="297"/>
      <c r="J601" s="216" t="s">
        <v>6308</v>
      </c>
      <c r="K601" s="304" t="s">
        <v>744</v>
      </c>
      <c r="L601" s="305"/>
      <c r="M601" s="208"/>
    </row>
    <row r="602" spans="1:13" ht="44" customHeight="1">
      <c r="A602" s="210"/>
      <c r="B602" s="215"/>
      <c r="C602" s="286">
        <v>3</v>
      </c>
      <c r="D602" s="214" t="s">
        <v>883</v>
      </c>
      <c r="E602" s="321" t="s">
        <v>46</v>
      </c>
      <c r="F602" s="219" t="s">
        <v>3905</v>
      </c>
      <c r="G602" s="216" t="s">
        <v>3906</v>
      </c>
      <c r="H602" s="218"/>
      <c r="I602" s="289" t="s">
        <v>883</v>
      </c>
      <c r="J602" s="216" t="s">
        <v>6309</v>
      </c>
      <c r="K602" s="304" t="s">
        <v>748</v>
      </c>
      <c r="L602" s="289" t="s">
        <v>38</v>
      </c>
      <c r="M602" s="207" t="s">
        <v>216</v>
      </c>
    </row>
    <row r="603" spans="1:13" ht="44" customHeight="1">
      <c r="A603" s="210"/>
      <c r="B603" s="215"/>
      <c r="C603" s="211"/>
      <c r="D603" s="215"/>
      <c r="E603" s="286" t="s">
        <v>53</v>
      </c>
      <c r="F603" s="214" t="s">
        <v>1423</v>
      </c>
      <c r="G603" s="289" t="s">
        <v>6310</v>
      </c>
      <c r="H603" s="218"/>
      <c r="I603" s="218"/>
      <c r="J603" s="216" t="s">
        <v>6311</v>
      </c>
      <c r="K603" s="304" t="s">
        <v>744</v>
      </c>
      <c r="L603" s="303"/>
      <c r="M603" s="217"/>
    </row>
    <row r="604" spans="1:13" ht="44" customHeight="1">
      <c r="A604" s="210"/>
      <c r="B604" s="215"/>
      <c r="C604" s="295"/>
      <c r="D604" s="301"/>
      <c r="E604" s="295"/>
      <c r="F604" s="301"/>
      <c r="G604" s="297"/>
      <c r="H604" s="218"/>
      <c r="I604" s="297"/>
      <c r="J604" s="216" t="s">
        <v>6312</v>
      </c>
      <c r="K604" s="304" t="s">
        <v>1408</v>
      </c>
      <c r="L604" s="305"/>
      <c r="M604" s="208"/>
    </row>
    <row r="605" spans="1:13" ht="44" customHeight="1">
      <c r="A605" s="210"/>
      <c r="B605" s="215"/>
      <c r="C605" s="286">
        <v>4</v>
      </c>
      <c r="D605" s="214" t="s">
        <v>876</v>
      </c>
      <c r="E605" s="321" t="s">
        <v>53</v>
      </c>
      <c r="F605" s="219" t="s">
        <v>2411</v>
      </c>
      <c r="G605" s="216" t="s">
        <v>6313</v>
      </c>
      <c r="H605" s="218"/>
      <c r="I605" s="289" t="s">
        <v>876</v>
      </c>
      <c r="J605" s="216" t="s">
        <v>3876</v>
      </c>
      <c r="K605" s="304" t="s">
        <v>748</v>
      </c>
      <c r="L605" s="289" t="s">
        <v>38</v>
      </c>
      <c r="M605" s="207" t="s">
        <v>216</v>
      </c>
    </row>
    <row r="606" spans="1:13" ht="44" customHeight="1">
      <c r="A606" s="210"/>
      <c r="B606" s="215"/>
      <c r="C606" s="211"/>
      <c r="D606" s="215"/>
      <c r="E606" s="286" t="s">
        <v>50</v>
      </c>
      <c r="F606" s="214" t="s">
        <v>3929</v>
      </c>
      <c r="G606" s="289" t="s">
        <v>3930</v>
      </c>
      <c r="H606" s="218"/>
      <c r="I606" s="218"/>
      <c r="J606" s="216" t="s">
        <v>6314</v>
      </c>
      <c r="K606" s="304" t="s">
        <v>744</v>
      </c>
      <c r="L606" s="303"/>
      <c r="M606" s="217"/>
    </row>
    <row r="607" spans="1:13" ht="38" customHeight="1">
      <c r="A607" s="312"/>
      <c r="B607" s="301"/>
      <c r="C607" s="295"/>
      <c r="D607" s="301"/>
      <c r="E607" s="295"/>
      <c r="F607" s="301"/>
      <c r="G607" s="297"/>
      <c r="H607" s="297"/>
      <c r="I607" s="297"/>
      <c r="J607" s="216" t="s">
        <v>6315</v>
      </c>
      <c r="K607" s="304" t="s">
        <v>773</v>
      </c>
      <c r="L607" s="305"/>
      <c r="M607" s="208"/>
    </row>
    <row r="608" spans="1:13" ht="38" customHeight="1">
      <c r="A608" s="298">
        <v>67</v>
      </c>
      <c r="B608" s="214" t="s">
        <v>874</v>
      </c>
      <c r="C608" s="286">
        <v>1</v>
      </c>
      <c r="D608" s="214" t="s">
        <v>874</v>
      </c>
      <c r="E608" s="290" t="s">
        <v>46</v>
      </c>
      <c r="F608" s="214" t="s">
        <v>3937</v>
      </c>
      <c r="G608" s="216" t="s">
        <v>867</v>
      </c>
      <c r="H608" s="289" t="s">
        <v>874</v>
      </c>
      <c r="I608" s="289" t="s">
        <v>874</v>
      </c>
      <c r="J608" s="216" t="s">
        <v>6316</v>
      </c>
      <c r="K608" s="308" t="s">
        <v>748</v>
      </c>
      <c r="L608" s="289" t="s">
        <v>38</v>
      </c>
      <c r="M608" s="207" t="s">
        <v>216</v>
      </c>
    </row>
    <row r="609" spans="1:13" ht="38" customHeight="1">
      <c r="A609" s="210"/>
      <c r="B609" s="215"/>
      <c r="C609" s="211"/>
      <c r="D609" s="215"/>
      <c r="E609" s="212"/>
      <c r="F609" s="215"/>
      <c r="G609" s="216" t="s">
        <v>6317</v>
      </c>
      <c r="H609" s="218"/>
      <c r="I609" s="218"/>
      <c r="J609" s="216" t="s">
        <v>6318</v>
      </c>
      <c r="K609" s="303"/>
      <c r="L609" s="218"/>
      <c r="M609" s="217"/>
    </row>
    <row r="610" spans="1:13" ht="38" customHeight="1">
      <c r="A610" s="210"/>
      <c r="B610" s="215"/>
      <c r="C610" s="211"/>
      <c r="D610" s="215"/>
      <c r="E610" s="212"/>
      <c r="F610" s="215"/>
      <c r="G610" s="216" t="s">
        <v>6319</v>
      </c>
      <c r="H610" s="218"/>
      <c r="I610" s="218"/>
      <c r="J610" s="216" t="s">
        <v>6320</v>
      </c>
      <c r="K610" s="303"/>
      <c r="L610" s="218"/>
      <c r="M610" s="217"/>
    </row>
    <row r="611" spans="1:13" ht="68" customHeight="1">
      <c r="A611" s="210"/>
      <c r="B611" s="215"/>
      <c r="C611" s="211"/>
      <c r="D611" s="215"/>
      <c r="E611" s="212"/>
      <c r="F611" s="215"/>
      <c r="G611" s="216" t="s">
        <v>6321</v>
      </c>
      <c r="H611" s="218"/>
      <c r="I611" s="218"/>
      <c r="J611" s="216" t="s">
        <v>6322</v>
      </c>
      <c r="K611" s="303"/>
      <c r="L611" s="218"/>
      <c r="M611" s="217"/>
    </row>
    <row r="612" spans="1:13" ht="38" customHeight="1">
      <c r="A612" s="210"/>
      <c r="B612" s="215"/>
      <c r="C612" s="211"/>
      <c r="D612" s="215"/>
      <c r="E612" s="212"/>
      <c r="F612" s="215"/>
      <c r="G612" s="216" t="s">
        <v>6323</v>
      </c>
      <c r="H612" s="218"/>
      <c r="I612" s="218"/>
      <c r="J612" s="216" t="s">
        <v>6324</v>
      </c>
      <c r="K612" s="303"/>
      <c r="L612" s="218"/>
      <c r="M612" s="217"/>
    </row>
    <row r="613" spans="1:13" ht="44" customHeight="1">
      <c r="A613" s="210"/>
      <c r="B613" s="215"/>
      <c r="C613" s="211"/>
      <c r="D613" s="215"/>
      <c r="E613" s="212"/>
      <c r="F613" s="215"/>
      <c r="G613" s="216" t="s">
        <v>6325</v>
      </c>
      <c r="H613" s="218"/>
      <c r="I613" s="218"/>
      <c r="J613" s="216" t="s">
        <v>6326</v>
      </c>
      <c r="K613" s="303"/>
      <c r="L613" s="218"/>
      <c r="M613" s="217"/>
    </row>
    <row r="614" spans="1:13" ht="44" customHeight="1">
      <c r="A614" s="210"/>
      <c r="B614" s="215"/>
      <c r="C614" s="211"/>
      <c r="D614" s="215"/>
      <c r="E614" s="212"/>
      <c r="F614" s="215"/>
      <c r="G614" s="216" t="s">
        <v>6327</v>
      </c>
      <c r="H614" s="218"/>
      <c r="I614" s="218"/>
      <c r="J614" s="216" t="s">
        <v>6328</v>
      </c>
      <c r="K614" s="305"/>
      <c r="L614" s="218"/>
      <c r="M614" s="217"/>
    </row>
    <row r="615" spans="1:13" ht="44" customHeight="1">
      <c r="A615" s="210"/>
      <c r="B615" s="215"/>
      <c r="C615" s="211"/>
      <c r="D615" s="215"/>
      <c r="E615" s="266"/>
      <c r="F615" s="301"/>
      <c r="G615" s="216" t="s">
        <v>6329</v>
      </c>
      <c r="H615" s="218"/>
      <c r="I615" s="218"/>
      <c r="J615" s="216" t="s">
        <v>6330</v>
      </c>
      <c r="K615" s="304" t="s">
        <v>744</v>
      </c>
      <c r="L615" s="303"/>
      <c r="M615" s="217"/>
    </row>
    <row r="616" spans="1:13" ht="38" customHeight="1">
      <c r="A616" s="210"/>
      <c r="B616" s="215"/>
      <c r="C616" s="211"/>
      <c r="D616" s="215"/>
      <c r="E616" s="296" t="s">
        <v>53</v>
      </c>
      <c r="F616" s="219" t="s">
        <v>3946</v>
      </c>
      <c r="G616" s="216" t="s">
        <v>3947</v>
      </c>
      <c r="H616" s="218"/>
      <c r="I616" s="218"/>
      <c r="J616" s="216" t="s">
        <v>6331</v>
      </c>
      <c r="K616" s="304" t="s">
        <v>748</v>
      </c>
      <c r="L616" s="303"/>
      <c r="M616" s="217"/>
    </row>
    <row r="617" spans="1:13" ht="44" customHeight="1">
      <c r="A617" s="210"/>
      <c r="B617" s="215"/>
      <c r="C617" s="211"/>
      <c r="D617" s="215"/>
      <c r="E617" s="290" t="s">
        <v>50</v>
      </c>
      <c r="F617" s="214" t="s">
        <v>3950</v>
      </c>
      <c r="G617" s="289" t="s">
        <v>3951</v>
      </c>
      <c r="H617" s="218"/>
      <c r="I617" s="218"/>
      <c r="J617" s="216" t="s">
        <v>6332</v>
      </c>
      <c r="K617" s="304" t="s">
        <v>748</v>
      </c>
      <c r="L617" s="303"/>
      <c r="M617" s="217"/>
    </row>
    <row r="618" spans="1:13" ht="44" customHeight="1">
      <c r="A618" s="210"/>
      <c r="B618" s="215"/>
      <c r="C618" s="211"/>
      <c r="D618" s="215"/>
      <c r="E618" s="266"/>
      <c r="F618" s="301"/>
      <c r="G618" s="297"/>
      <c r="H618" s="218"/>
      <c r="I618" s="218"/>
      <c r="J618" s="216" t="s">
        <v>6333</v>
      </c>
      <c r="K618" s="304" t="s">
        <v>773</v>
      </c>
      <c r="L618" s="303"/>
      <c r="M618" s="217"/>
    </row>
    <row r="619" spans="1:13" ht="38" customHeight="1">
      <c r="A619" s="210"/>
      <c r="B619" s="215"/>
      <c r="C619" s="295"/>
      <c r="D619" s="301"/>
      <c r="E619" s="296" t="s">
        <v>49</v>
      </c>
      <c r="F619" s="219" t="s">
        <v>6334</v>
      </c>
      <c r="G619" s="216" t="s">
        <v>6335</v>
      </c>
      <c r="H619" s="218"/>
      <c r="I619" s="297"/>
      <c r="J619" s="216" t="s">
        <v>6336</v>
      </c>
      <c r="K619" s="304" t="s">
        <v>748</v>
      </c>
      <c r="L619" s="305"/>
      <c r="M619" s="208"/>
    </row>
    <row r="620" spans="1:13" ht="44" customHeight="1">
      <c r="A620" s="210"/>
      <c r="B620" s="215"/>
      <c r="C620" s="286">
        <v>2</v>
      </c>
      <c r="D620" s="214" t="s">
        <v>866</v>
      </c>
      <c r="E620" s="290" t="s">
        <v>46</v>
      </c>
      <c r="F620" s="214" t="s">
        <v>3953</v>
      </c>
      <c r="G620" s="216" t="s">
        <v>867</v>
      </c>
      <c r="H620" s="218"/>
      <c r="I620" s="289" t="s">
        <v>866</v>
      </c>
      <c r="J620" s="216" t="s">
        <v>6337</v>
      </c>
      <c r="K620" s="308" t="s">
        <v>748</v>
      </c>
      <c r="L620" s="289" t="s">
        <v>38</v>
      </c>
      <c r="M620" s="207" t="s">
        <v>216</v>
      </c>
    </row>
    <row r="621" spans="1:13" ht="38" customHeight="1">
      <c r="A621" s="210"/>
      <c r="B621" s="215"/>
      <c r="C621" s="211"/>
      <c r="D621" s="215"/>
      <c r="E621" s="212"/>
      <c r="F621" s="215"/>
      <c r="G621" s="216" t="s">
        <v>6338</v>
      </c>
      <c r="H621" s="218"/>
      <c r="I621" s="218"/>
      <c r="J621" s="216" t="s">
        <v>6339</v>
      </c>
      <c r="K621" s="305"/>
      <c r="L621" s="218"/>
      <c r="M621" s="217"/>
    </row>
    <row r="622" spans="1:13" ht="38" customHeight="1">
      <c r="A622" s="210"/>
      <c r="B622" s="215"/>
      <c r="C622" s="211"/>
      <c r="D622" s="215"/>
      <c r="E622" s="212"/>
      <c r="F622" s="215"/>
      <c r="G622" s="216" t="s">
        <v>846</v>
      </c>
      <c r="H622" s="218"/>
      <c r="I622" s="218"/>
      <c r="J622" s="216" t="s">
        <v>6340</v>
      </c>
      <c r="K622" s="308" t="s">
        <v>744</v>
      </c>
      <c r="L622" s="303"/>
      <c r="M622" s="217"/>
    </row>
    <row r="623" spans="1:13" ht="38" customHeight="1">
      <c r="A623" s="210"/>
      <c r="B623" s="215"/>
      <c r="C623" s="211"/>
      <c r="D623" s="215"/>
      <c r="E623" s="212"/>
      <c r="F623" s="215"/>
      <c r="G623" s="216" t="s">
        <v>2418</v>
      </c>
      <c r="H623" s="218"/>
      <c r="I623" s="218"/>
      <c r="J623" s="216" t="s">
        <v>6341</v>
      </c>
      <c r="K623" s="303"/>
      <c r="L623" s="303"/>
      <c r="M623" s="217"/>
    </row>
    <row r="624" spans="1:13" ht="44" customHeight="1">
      <c r="A624" s="210"/>
      <c r="B624" s="215"/>
      <c r="C624" s="211"/>
      <c r="D624" s="215"/>
      <c r="E624" s="212"/>
      <c r="F624" s="215"/>
      <c r="G624" s="216" t="s">
        <v>6342</v>
      </c>
      <c r="H624" s="218"/>
      <c r="I624" s="218"/>
      <c r="J624" s="216" t="s">
        <v>6343</v>
      </c>
      <c r="K624" s="303"/>
      <c r="L624" s="303"/>
      <c r="M624" s="217"/>
    </row>
    <row r="625" spans="1:13" ht="44" customHeight="1">
      <c r="A625" s="210"/>
      <c r="B625" s="215"/>
      <c r="C625" s="211"/>
      <c r="D625" s="215"/>
      <c r="E625" s="212"/>
      <c r="F625" s="215"/>
      <c r="G625" s="289" t="s">
        <v>1681</v>
      </c>
      <c r="H625" s="218"/>
      <c r="I625" s="218"/>
      <c r="J625" s="216" t="s">
        <v>6344</v>
      </c>
      <c r="K625" s="305"/>
      <c r="L625" s="303"/>
      <c r="M625" s="217"/>
    </row>
    <row r="626" spans="1:13" ht="44" customHeight="1">
      <c r="A626" s="210"/>
      <c r="B626" s="215"/>
      <c r="C626" s="211"/>
      <c r="D626" s="215"/>
      <c r="E626" s="266"/>
      <c r="F626" s="301"/>
      <c r="G626" s="297"/>
      <c r="H626" s="218"/>
      <c r="I626" s="218"/>
      <c r="J626" s="216" t="s">
        <v>6345</v>
      </c>
      <c r="K626" s="304" t="s">
        <v>911</v>
      </c>
      <c r="L626" s="303"/>
      <c r="M626" s="217"/>
    </row>
    <row r="627" spans="1:13" ht="38" customHeight="1">
      <c r="A627" s="210"/>
      <c r="B627" s="215"/>
      <c r="C627" s="211"/>
      <c r="D627" s="215"/>
      <c r="E627" s="296" t="s">
        <v>53</v>
      </c>
      <c r="F627" s="219" t="s">
        <v>3959</v>
      </c>
      <c r="G627" s="216" t="s">
        <v>3960</v>
      </c>
      <c r="H627" s="218"/>
      <c r="I627" s="218"/>
      <c r="J627" s="216" t="s">
        <v>6346</v>
      </c>
      <c r="K627" s="304" t="s">
        <v>1408</v>
      </c>
      <c r="L627" s="303"/>
      <c r="M627" s="217"/>
    </row>
    <row r="628" spans="1:13" ht="38" customHeight="1">
      <c r="A628" s="210"/>
      <c r="B628" s="215"/>
      <c r="C628" s="211"/>
      <c r="D628" s="215"/>
      <c r="E628" s="296" t="s">
        <v>66</v>
      </c>
      <c r="F628" s="219" t="s">
        <v>3971</v>
      </c>
      <c r="G628" s="216" t="s">
        <v>3972</v>
      </c>
      <c r="H628" s="218"/>
      <c r="I628" s="218"/>
      <c r="J628" s="216" t="s">
        <v>6347</v>
      </c>
      <c r="K628" s="304" t="s">
        <v>748</v>
      </c>
      <c r="L628" s="303"/>
      <c r="M628" s="217"/>
    </row>
    <row r="629" spans="1:13" ht="44" customHeight="1">
      <c r="A629" s="210"/>
      <c r="B629" s="215"/>
      <c r="C629" s="211"/>
      <c r="D629" s="215"/>
      <c r="E629" s="296" t="s">
        <v>63</v>
      </c>
      <c r="F629" s="219" t="s">
        <v>3973</v>
      </c>
      <c r="G629" s="216" t="s">
        <v>854</v>
      </c>
      <c r="H629" s="218"/>
      <c r="I629" s="218"/>
      <c r="J629" s="216" t="s">
        <v>6348</v>
      </c>
      <c r="K629" s="304" t="s">
        <v>748</v>
      </c>
      <c r="L629" s="303"/>
      <c r="M629" s="217"/>
    </row>
    <row r="630" spans="1:13" ht="44" customHeight="1">
      <c r="A630" s="210"/>
      <c r="B630" s="215"/>
      <c r="C630" s="211"/>
      <c r="D630" s="215"/>
      <c r="E630" s="296" t="s">
        <v>62</v>
      </c>
      <c r="F630" s="219" t="s">
        <v>3975</v>
      </c>
      <c r="G630" s="216" t="s">
        <v>3976</v>
      </c>
      <c r="H630" s="218"/>
      <c r="I630" s="218"/>
      <c r="J630" s="216" t="s">
        <v>6349</v>
      </c>
      <c r="K630" s="304" t="s">
        <v>773</v>
      </c>
      <c r="L630" s="303"/>
      <c r="M630" s="217"/>
    </row>
    <row r="631" spans="1:13" ht="38" customHeight="1">
      <c r="A631" s="210"/>
      <c r="B631" s="215"/>
      <c r="C631" s="211"/>
      <c r="D631" s="215"/>
      <c r="E631" s="296" t="s">
        <v>75</v>
      </c>
      <c r="F631" s="219" t="s">
        <v>3979</v>
      </c>
      <c r="G631" s="216" t="s">
        <v>6350</v>
      </c>
      <c r="H631" s="218"/>
      <c r="I631" s="218"/>
      <c r="J631" s="216" t="s">
        <v>6243</v>
      </c>
      <c r="K631" s="304" t="s">
        <v>911</v>
      </c>
      <c r="L631" s="303"/>
      <c r="M631" s="217"/>
    </row>
    <row r="632" spans="1:13" ht="44" customHeight="1">
      <c r="A632" s="210"/>
      <c r="B632" s="215"/>
      <c r="C632" s="211"/>
      <c r="D632" s="215"/>
      <c r="E632" s="290" t="s">
        <v>232</v>
      </c>
      <c r="F632" s="214" t="s">
        <v>3985</v>
      </c>
      <c r="G632" s="323" t="s">
        <v>3986</v>
      </c>
      <c r="H632" s="322"/>
      <c r="I632" s="322"/>
      <c r="J632" s="323" t="s">
        <v>6351</v>
      </c>
      <c r="K632" s="289" t="s">
        <v>1765</v>
      </c>
      <c r="L632" s="218"/>
      <c r="M632" s="217"/>
    </row>
    <row r="633" spans="1:13" ht="38" customHeight="1">
      <c r="A633" s="210"/>
      <c r="B633" s="215"/>
      <c r="C633" s="211"/>
      <c r="D633" s="215"/>
      <c r="E633" s="212"/>
      <c r="F633" s="215"/>
      <c r="G633" s="323" t="s">
        <v>2499</v>
      </c>
      <c r="H633" s="322"/>
      <c r="I633" s="322"/>
      <c r="J633" s="323" t="s">
        <v>2499</v>
      </c>
      <c r="K633" s="218"/>
      <c r="L633" s="218"/>
      <c r="M633" s="217"/>
    </row>
    <row r="634" spans="1:13" ht="38" customHeight="1">
      <c r="A634" s="210"/>
      <c r="B634" s="215"/>
      <c r="C634" s="211"/>
      <c r="D634" s="215"/>
      <c r="E634" s="212"/>
      <c r="F634" s="215"/>
      <c r="G634" s="355" t="s">
        <v>1682</v>
      </c>
      <c r="H634" s="322"/>
      <c r="I634" s="322"/>
      <c r="J634" s="323" t="s">
        <v>1682</v>
      </c>
      <c r="K634" s="297"/>
      <c r="L634" s="218"/>
      <c r="M634" s="217"/>
    </row>
    <row r="635" spans="1:13" ht="44" customHeight="1">
      <c r="A635" s="210"/>
      <c r="B635" s="215"/>
      <c r="C635" s="211"/>
      <c r="D635" s="215"/>
      <c r="E635" s="212"/>
      <c r="F635" s="215"/>
      <c r="G635" s="324"/>
      <c r="H635" s="322"/>
      <c r="I635" s="322"/>
      <c r="J635" s="323" t="s">
        <v>6352</v>
      </c>
      <c r="K635" s="216" t="s">
        <v>748</v>
      </c>
      <c r="L635" s="218"/>
      <c r="M635" s="217"/>
    </row>
    <row r="636" spans="1:13" ht="44" customHeight="1">
      <c r="A636" s="210"/>
      <c r="B636" s="215"/>
      <c r="C636" s="211"/>
      <c r="D636" s="215"/>
      <c r="E636" s="212"/>
      <c r="F636" s="215"/>
      <c r="G636" s="355" t="s">
        <v>3987</v>
      </c>
      <c r="H636" s="322"/>
      <c r="I636" s="322"/>
      <c r="J636" s="323" t="s">
        <v>3987</v>
      </c>
      <c r="K636" s="216" t="s">
        <v>1765</v>
      </c>
      <c r="L636" s="218"/>
      <c r="M636" s="217"/>
    </row>
    <row r="637" spans="1:13" ht="44" customHeight="1">
      <c r="A637" s="210"/>
      <c r="B637" s="215"/>
      <c r="C637" s="295"/>
      <c r="D637" s="301"/>
      <c r="E637" s="266"/>
      <c r="F637" s="301"/>
      <c r="G637" s="324"/>
      <c r="H637" s="322"/>
      <c r="I637" s="324"/>
      <c r="J637" s="323" t="s">
        <v>6353</v>
      </c>
      <c r="K637" s="216" t="s">
        <v>748</v>
      </c>
      <c r="L637" s="297"/>
      <c r="M637" s="208"/>
    </row>
    <row r="638" spans="1:13" ht="38" customHeight="1">
      <c r="A638" s="210"/>
      <c r="B638" s="215"/>
      <c r="C638" s="286">
        <v>3</v>
      </c>
      <c r="D638" s="214" t="s">
        <v>2597</v>
      </c>
      <c r="E638" s="290" t="s">
        <v>46</v>
      </c>
      <c r="F638" s="214" t="s">
        <v>3988</v>
      </c>
      <c r="G638" s="289" t="s">
        <v>6354</v>
      </c>
      <c r="H638" s="218"/>
      <c r="I638" s="289" t="s">
        <v>2597</v>
      </c>
      <c r="J638" s="216" t="s">
        <v>6355</v>
      </c>
      <c r="K638" s="304" t="s">
        <v>744</v>
      </c>
      <c r="L638" s="289" t="s">
        <v>38</v>
      </c>
      <c r="M638" s="207" t="s">
        <v>216</v>
      </c>
    </row>
    <row r="639" spans="1:13" ht="38" customHeight="1">
      <c r="A639" s="210"/>
      <c r="B639" s="215"/>
      <c r="C639" s="211"/>
      <c r="D639" s="215"/>
      <c r="E639" s="212"/>
      <c r="F639" s="215"/>
      <c r="G639" s="297"/>
      <c r="H639" s="218"/>
      <c r="I639" s="218"/>
      <c r="J639" s="216" t="s">
        <v>6356</v>
      </c>
      <c r="K639" s="304" t="s">
        <v>773</v>
      </c>
      <c r="L639" s="218"/>
      <c r="M639" s="217"/>
    </row>
    <row r="640" spans="1:13" ht="38" customHeight="1">
      <c r="A640" s="210"/>
      <c r="B640" s="215"/>
      <c r="C640" s="310"/>
      <c r="D640" s="320"/>
      <c r="E640" s="212"/>
      <c r="F640" s="320"/>
      <c r="G640" s="216" t="s">
        <v>6357</v>
      </c>
      <c r="H640" s="218"/>
      <c r="I640" s="218"/>
      <c r="J640" s="216" t="s">
        <v>6358</v>
      </c>
      <c r="K640" s="308" t="s">
        <v>748</v>
      </c>
      <c r="L640" s="303"/>
      <c r="M640" s="217"/>
    </row>
    <row r="641" spans="1:13" ht="38" customHeight="1">
      <c r="A641" s="210"/>
      <c r="B641" s="215"/>
      <c r="C641" s="310"/>
      <c r="D641" s="320"/>
      <c r="E641" s="266"/>
      <c r="F641" s="353"/>
      <c r="G641" s="216" t="s">
        <v>6359</v>
      </c>
      <c r="H641" s="218"/>
      <c r="I641" s="218"/>
      <c r="J641" s="216" t="s">
        <v>6360</v>
      </c>
      <c r="K641" s="305"/>
      <c r="L641" s="303"/>
      <c r="M641" s="217"/>
    </row>
    <row r="642" spans="1:13" ht="38" customHeight="1">
      <c r="A642" s="210"/>
      <c r="B642" s="215"/>
      <c r="C642" s="211"/>
      <c r="D642" s="215"/>
      <c r="E642" s="296" t="s">
        <v>53</v>
      </c>
      <c r="F642" s="219" t="s">
        <v>3998</v>
      </c>
      <c r="G642" s="216" t="s">
        <v>1420</v>
      </c>
      <c r="H642" s="218"/>
      <c r="I642" s="218"/>
      <c r="J642" s="216" t="s">
        <v>6361</v>
      </c>
      <c r="K642" s="304" t="s">
        <v>748</v>
      </c>
      <c r="L642" s="303"/>
      <c r="M642" s="217"/>
    </row>
    <row r="643" spans="1:13" ht="44" customHeight="1">
      <c r="A643" s="210"/>
      <c r="B643" s="215"/>
      <c r="C643" s="211"/>
      <c r="D643" s="215"/>
      <c r="E643" s="290" t="s">
        <v>50</v>
      </c>
      <c r="F643" s="214" t="s">
        <v>4001</v>
      </c>
      <c r="G643" s="216" t="s">
        <v>840</v>
      </c>
      <c r="H643" s="218"/>
      <c r="I643" s="218"/>
      <c r="J643" s="216" t="s">
        <v>6362</v>
      </c>
      <c r="K643" s="308" t="s">
        <v>748</v>
      </c>
      <c r="L643" s="303"/>
      <c r="M643" s="217"/>
    </row>
    <row r="644" spans="1:13" ht="38" customHeight="1">
      <c r="A644" s="210"/>
      <c r="B644" s="215"/>
      <c r="C644" s="211"/>
      <c r="D644" s="215"/>
      <c r="E644" s="266"/>
      <c r="F644" s="301"/>
      <c r="G644" s="216" t="s">
        <v>6363</v>
      </c>
      <c r="H644" s="218"/>
      <c r="I644" s="218"/>
      <c r="J644" s="216" t="s">
        <v>6364</v>
      </c>
      <c r="K644" s="305"/>
      <c r="L644" s="303"/>
      <c r="M644" s="217"/>
    </row>
    <row r="645" spans="1:13" ht="38" customHeight="1">
      <c r="A645" s="210"/>
      <c r="B645" s="215"/>
      <c r="C645" s="310"/>
      <c r="D645" s="320"/>
      <c r="E645" s="290" t="s">
        <v>49</v>
      </c>
      <c r="F645" s="325" t="s">
        <v>4004</v>
      </c>
      <c r="G645" s="216" t="s">
        <v>839</v>
      </c>
      <c r="H645" s="218"/>
      <c r="I645" s="218"/>
      <c r="J645" s="216" t="s">
        <v>6365</v>
      </c>
      <c r="K645" s="304" t="s">
        <v>773</v>
      </c>
      <c r="L645" s="303"/>
      <c r="M645" s="217"/>
    </row>
    <row r="646" spans="1:13" ht="68" customHeight="1">
      <c r="A646" s="210"/>
      <c r="B646" s="215"/>
      <c r="C646" s="211"/>
      <c r="D646" s="215"/>
      <c r="E646" s="266"/>
      <c r="F646" s="301"/>
      <c r="G646" s="216" t="s">
        <v>6366</v>
      </c>
      <c r="H646" s="218"/>
      <c r="I646" s="218"/>
      <c r="J646" s="216" t="s">
        <v>6367</v>
      </c>
      <c r="K646" s="288" t="s">
        <v>1252</v>
      </c>
      <c r="L646" s="303"/>
      <c r="M646" s="217"/>
    </row>
    <row r="647" spans="1:13" ht="44" customHeight="1">
      <c r="A647" s="210"/>
      <c r="B647" s="215"/>
      <c r="C647" s="295"/>
      <c r="D647" s="301"/>
      <c r="E647" s="296" t="s">
        <v>66</v>
      </c>
      <c r="F647" s="219" t="s">
        <v>6368</v>
      </c>
      <c r="G647" s="216" t="s">
        <v>6369</v>
      </c>
      <c r="H647" s="218"/>
      <c r="I647" s="297"/>
      <c r="J647" s="216" t="s">
        <v>6370</v>
      </c>
      <c r="K647" s="304" t="s">
        <v>744</v>
      </c>
      <c r="L647" s="305"/>
      <c r="M647" s="208"/>
    </row>
    <row r="648" spans="1:13" ht="38" customHeight="1">
      <c r="A648" s="210"/>
      <c r="B648" s="215"/>
      <c r="C648" s="286">
        <v>4</v>
      </c>
      <c r="D648" s="214" t="s">
        <v>836</v>
      </c>
      <c r="E648" s="290" t="s">
        <v>46</v>
      </c>
      <c r="F648" s="214" t="s">
        <v>4006</v>
      </c>
      <c r="G648" s="216" t="s">
        <v>837</v>
      </c>
      <c r="H648" s="218"/>
      <c r="I648" s="289" t="s">
        <v>836</v>
      </c>
      <c r="J648" s="216" t="s">
        <v>6371</v>
      </c>
      <c r="K648" s="308" t="s">
        <v>748</v>
      </c>
      <c r="L648" s="289" t="s">
        <v>38</v>
      </c>
      <c r="M648" s="207" t="s">
        <v>216</v>
      </c>
    </row>
    <row r="649" spans="1:13" ht="38" customHeight="1">
      <c r="A649" s="210"/>
      <c r="B649" s="215"/>
      <c r="C649" s="211"/>
      <c r="D649" s="215"/>
      <c r="E649" s="212"/>
      <c r="F649" s="215"/>
      <c r="G649" s="216" t="s">
        <v>4007</v>
      </c>
      <c r="H649" s="218"/>
      <c r="I649" s="218"/>
      <c r="J649" s="216" t="s">
        <v>1672</v>
      </c>
      <c r="K649" s="303"/>
      <c r="L649" s="218"/>
      <c r="M649" s="217"/>
    </row>
    <row r="650" spans="1:13" ht="44" customHeight="1">
      <c r="A650" s="210"/>
      <c r="B650" s="215"/>
      <c r="C650" s="211"/>
      <c r="D650" s="215"/>
      <c r="E650" s="212"/>
      <c r="F650" s="215"/>
      <c r="G650" s="216" t="s">
        <v>1676</v>
      </c>
      <c r="H650" s="218"/>
      <c r="I650" s="218"/>
      <c r="J650" s="216" t="s">
        <v>6372</v>
      </c>
      <c r="K650" s="303"/>
      <c r="L650" s="218"/>
      <c r="M650" s="217"/>
    </row>
    <row r="651" spans="1:13" ht="38" customHeight="1">
      <c r="A651" s="210"/>
      <c r="B651" s="215"/>
      <c r="C651" s="211"/>
      <c r="D651" s="215"/>
      <c r="E651" s="212"/>
      <c r="F651" s="215"/>
      <c r="G651" s="216" t="s">
        <v>1675</v>
      </c>
      <c r="H651" s="218"/>
      <c r="I651" s="218"/>
      <c r="J651" s="216" t="s">
        <v>1674</v>
      </c>
      <c r="K651" s="303"/>
      <c r="L651" s="218"/>
      <c r="M651" s="217"/>
    </row>
    <row r="652" spans="1:13" ht="38" customHeight="1">
      <c r="A652" s="210"/>
      <c r="B652" s="215"/>
      <c r="C652" s="211"/>
      <c r="D652" s="215"/>
      <c r="E652" s="212"/>
      <c r="F652" s="215"/>
      <c r="G652" s="216" t="s">
        <v>4010</v>
      </c>
      <c r="H652" s="218"/>
      <c r="I652" s="218"/>
      <c r="J652" s="216" t="s">
        <v>6373</v>
      </c>
      <c r="K652" s="305"/>
      <c r="L652" s="218"/>
      <c r="M652" s="217"/>
    </row>
    <row r="653" spans="1:13" ht="38" customHeight="1">
      <c r="A653" s="210"/>
      <c r="B653" s="215"/>
      <c r="C653" s="211"/>
      <c r="D653" s="215"/>
      <c r="E653" s="266"/>
      <c r="F653" s="301"/>
      <c r="G653" s="216" t="s">
        <v>6374</v>
      </c>
      <c r="H653" s="218"/>
      <c r="I653" s="218"/>
      <c r="J653" s="216" t="s">
        <v>826</v>
      </c>
      <c r="K653" s="304" t="s">
        <v>744</v>
      </c>
      <c r="L653" s="303"/>
      <c r="M653" s="217"/>
    </row>
    <row r="654" spans="1:13" s="15" customFormat="1" ht="32" customHeight="1">
      <c r="A654" s="356"/>
      <c r="B654" s="313"/>
      <c r="C654" s="357"/>
      <c r="D654" s="313"/>
      <c r="E654" s="358" t="s">
        <v>53</v>
      </c>
      <c r="F654" s="241" t="s">
        <v>4011</v>
      </c>
      <c r="G654" s="160" t="s">
        <v>6375</v>
      </c>
      <c r="H654" s="327"/>
      <c r="I654" s="359"/>
      <c r="J654" s="328" t="s">
        <v>6376</v>
      </c>
      <c r="K654" s="360" t="s">
        <v>748</v>
      </c>
      <c r="L654" s="361"/>
      <c r="M654" s="361"/>
    </row>
    <row r="655" spans="1:13" ht="44" customHeight="1">
      <c r="A655" s="298">
        <v>68</v>
      </c>
      <c r="B655" s="214" t="s">
        <v>818</v>
      </c>
      <c r="C655" s="321">
        <v>1</v>
      </c>
      <c r="D655" s="219" t="s">
        <v>818</v>
      </c>
      <c r="E655" s="296" t="s">
        <v>50</v>
      </c>
      <c r="F655" s="219" t="s">
        <v>6377</v>
      </c>
      <c r="G655" s="216" t="s">
        <v>6378</v>
      </c>
      <c r="H655" s="218"/>
      <c r="I655" s="216" t="s">
        <v>818</v>
      </c>
      <c r="J655" s="216" t="s">
        <v>6379</v>
      </c>
      <c r="K655" s="304" t="s">
        <v>748</v>
      </c>
      <c r="L655" s="216" t="s">
        <v>38</v>
      </c>
      <c r="M655" s="288" t="s">
        <v>216</v>
      </c>
    </row>
    <row r="656" spans="1:13" ht="38" customHeight="1">
      <c r="A656" s="210"/>
      <c r="B656" s="215"/>
      <c r="C656" s="321">
        <v>2</v>
      </c>
      <c r="D656" s="219" t="s">
        <v>4031</v>
      </c>
      <c r="E656" s="296" t="s">
        <v>46</v>
      </c>
      <c r="F656" s="219" t="s">
        <v>4032</v>
      </c>
      <c r="G656" s="216" t="s">
        <v>6380</v>
      </c>
      <c r="H656" s="218"/>
      <c r="I656" s="216" t="s">
        <v>4031</v>
      </c>
      <c r="J656" s="216" t="s">
        <v>3387</v>
      </c>
      <c r="K656" s="304" t="s">
        <v>748</v>
      </c>
      <c r="L656" s="216" t="s">
        <v>38</v>
      </c>
      <c r="M656" s="288" t="s">
        <v>216</v>
      </c>
    </row>
    <row r="657" spans="1:13" ht="44" customHeight="1">
      <c r="A657" s="210"/>
      <c r="B657" s="215"/>
      <c r="C657" s="286">
        <v>3</v>
      </c>
      <c r="D657" s="214" t="s">
        <v>4042</v>
      </c>
      <c r="E657" s="296" t="s">
        <v>50</v>
      </c>
      <c r="F657" s="219" t="s">
        <v>6381</v>
      </c>
      <c r="G657" s="216" t="s">
        <v>6382</v>
      </c>
      <c r="H657" s="218"/>
      <c r="I657" s="289" t="s">
        <v>4042</v>
      </c>
      <c r="J657" s="216" t="s">
        <v>6383</v>
      </c>
      <c r="K657" s="304" t="s">
        <v>748</v>
      </c>
      <c r="L657" s="289" t="s">
        <v>38</v>
      </c>
      <c r="M657" s="207" t="s">
        <v>216</v>
      </c>
    </row>
    <row r="658" spans="1:13" ht="38" customHeight="1">
      <c r="A658" s="210"/>
      <c r="B658" s="215"/>
      <c r="C658" s="211"/>
      <c r="D658" s="215"/>
      <c r="E658" s="290" t="s">
        <v>66</v>
      </c>
      <c r="F658" s="214" t="s">
        <v>6384</v>
      </c>
      <c r="G658" s="216" t="s">
        <v>6385</v>
      </c>
      <c r="H658" s="218"/>
      <c r="I658" s="218"/>
      <c r="J658" s="216" t="s">
        <v>6386</v>
      </c>
      <c r="K658" s="304" t="s">
        <v>748</v>
      </c>
      <c r="L658" s="303"/>
      <c r="M658" s="217"/>
    </row>
    <row r="659" spans="1:13" ht="56" customHeight="1">
      <c r="A659" s="210"/>
      <c r="B659" s="215"/>
      <c r="C659" s="295"/>
      <c r="D659" s="301"/>
      <c r="E659" s="266"/>
      <c r="F659" s="301"/>
      <c r="G659" s="216" t="s">
        <v>6387</v>
      </c>
      <c r="H659" s="218"/>
      <c r="I659" s="297"/>
      <c r="J659" s="216" t="s">
        <v>6387</v>
      </c>
      <c r="K659" s="304" t="s">
        <v>6388</v>
      </c>
      <c r="L659" s="305"/>
      <c r="M659" s="208"/>
    </row>
    <row r="660" spans="1:13" ht="44" customHeight="1">
      <c r="A660" s="210"/>
      <c r="B660" s="215"/>
      <c r="C660" s="286">
        <v>4</v>
      </c>
      <c r="D660" s="214" t="s">
        <v>817</v>
      </c>
      <c r="E660" s="296" t="s">
        <v>46</v>
      </c>
      <c r="F660" s="219" t="s">
        <v>4045</v>
      </c>
      <c r="G660" s="216" t="s">
        <v>4046</v>
      </c>
      <c r="H660" s="218"/>
      <c r="I660" s="289" t="s">
        <v>817</v>
      </c>
      <c r="J660" s="216" t="s">
        <v>6389</v>
      </c>
      <c r="K660" s="304" t="s">
        <v>748</v>
      </c>
      <c r="L660" s="289" t="s">
        <v>38</v>
      </c>
      <c r="M660" s="207" t="s">
        <v>216</v>
      </c>
    </row>
    <row r="661" spans="1:13" ht="56" customHeight="1">
      <c r="A661" s="210"/>
      <c r="B661" s="215"/>
      <c r="C661" s="295"/>
      <c r="D661" s="301"/>
      <c r="E661" s="296" t="s">
        <v>53</v>
      </c>
      <c r="F661" s="219" t="s">
        <v>6390</v>
      </c>
      <c r="G661" s="216" t="s">
        <v>6391</v>
      </c>
      <c r="H661" s="218"/>
      <c r="I661" s="297"/>
      <c r="J661" s="216" t="s">
        <v>6392</v>
      </c>
      <c r="K661" s="304" t="s">
        <v>748</v>
      </c>
      <c r="L661" s="305"/>
      <c r="M661" s="208"/>
    </row>
    <row r="662" spans="1:13" ht="38" customHeight="1">
      <c r="A662" s="210"/>
      <c r="B662" s="215"/>
      <c r="C662" s="286">
        <v>5</v>
      </c>
      <c r="D662" s="214" t="s">
        <v>814</v>
      </c>
      <c r="E662" s="290" t="s">
        <v>46</v>
      </c>
      <c r="F662" s="214" t="s">
        <v>4051</v>
      </c>
      <c r="G662" s="289" t="s">
        <v>815</v>
      </c>
      <c r="H662" s="218"/>
      <c r="I662" s="289" t="s">
        <v>814</v>
      </c>
      <c r="J662" s="216" t="s">
        <v>6393</v>
      </c>
      <c r="K662" s="304" t="s">
        <v>748</v>
      </c>
      <c r="L662" s="289" t="s">
        <v>38</v>
      </c>
      <c r="M662" s="207" t="s">
        <v>216</v>
      </c>
    </row>
    <row r="663" spans="1:13" ht="38" customHeight="1">
      <c r="A663" s="210"/>
      <c r="B663" s="215"/>
      <c r="C663" s="211"/>
      <c r="D663" s="215"/>
      <c r="E663" s="212"/>
      <c r="F663" s="215"/>
      <c r="G663" s="218"/>
      <c r="H663" s="218"/>
      <c r="I663" s="218"/>
      <c r="J663" s="216" t="s">
        <v>6394</v>
      </c>
      <c r="K663" s="304" t="s">
        <v>744</v>
      </c>
      <c r="L663" s="218"/>
      <c r="M663" s="217"/>
    </row>
    <row r="664" spans="1:13" ht="44" customHeight="1">
      <c r="A664" s="210"/>
      <c r="B664" s="215"/>
      <c r="C664" s="211"/>
      <c r="D664" s="215"/>
      <c r="E664" s="212"/>
      <c r="F664" s="215"/>
      <c r="G664" s="297"/>
      <c r="H664" s="218"/>
      <c r="I664" s="218"/>
      <c r="J664" s="216" t="s">
        <v>6395</v>
      </c>
      <c r="K664" s="304" t="s">
        <v>6396</v>
      </c>
      <c r="L664" s="218"/>
      <c r="M664" s="217"/>
    </row>
    <row r="665" spans="1:13" ht="38" customHeight="1">
      <c r="A665" s="210"/>
      <c r="B665" s="215"/>
      <c r="C665" s="211"/>
      <c r="D665" s="215"/>
      <c r="E665" s="212"/>
      <c r="F665" s="215"/>
      <c r="G665" s="216" t="s">
        <v>867</v>
      </c>
      <c r="H665" s="218"/>
      <c r="I665" s="218"/>
      <c r="J665" s="216" t="s">
        <v>6397</v>
      </c>
      <c r="K665" s="308" t="s">
        <v>748</v>
      </c>
      <c r="L665" s="218"/>
      <c r="M665" s="217"/>
    </row>
    <row r="666" spans="1:13" ht="38" customHeight="1">
      <c r="A666" s="210"/>
      <c r="B666" s="215"/>
      <c r="C666" s="211"/>
      <c r="D666" s="215"/>
      <c r="E666" s="212"/>
      <c r="F666" s="215"/>
      <c r="G666" s="216" t="s">
        <v>6398</v>
      </c>
      <c r="H666" s="218"/>
      <c r="I666" s="218"/>
      <c r="J666" s="216" t="s">
        <v>6399</v>
      </c>
      <c r="K666" s="305"/>
      <c r="L666" s="218"/>
      <c r="M666" s="217"/>
    </row>
    <row r="667" spans="1:13" ht="38" customHeight="1">
      <c r="A667" s="210"/>
      <c r="B667" s="215"/>
      <c r="C667" s="211"/>
      <c r="D667" s="215"/>
      <c r="E667" s="212"/>
      <c r="F667" s="215"/>
      <c r="G667" s="216" t="s">
        <v>846</v>
      </c>
      <c r="H667" s="218"/>
      <c r="I667" s="218"/>
      <c r="J667" s="216" t="s">
        <v>6400</v>
      </c>
      <c r="K667" s="308" t="s">
        <v>744</v>
      </c>
      <c r="L667" s="303"/>
      <c r="M667" s="217"/>
    </row>
    <row r="668" spans="1:13" ht="44" customHeight="1">
      <c r="A668" s="210"/>
      <c r="B668" s="215"/>
      <c r="C668" s="211"/>
      <c r="D668" s="215"/>
      <c r="E668" s="212"/>
      <c r="F668" s="215"/>
      <c r="G668" s="289" t="s">
        <v>1684</v>
      </c>
      <c r="H668" s="218"/>
      <c r="I668" s="218"/>
      <c r="J668" s="216" t="s">
        <v>6401</v>
      </c>
      <c r="K668" s="305"/>
      <c r="L668" s="303"/>
      <c r="M668" s="217"/>
    </row>
    <row r="669" spans="1:13" ht="38" customHeight="1">
      <c r="A669" s="210"/>
      <c r="B669" s="215"/>
      <c r="C669" s="211"/>
      <c r="D669" s="215"/>
      <c r="E669" s="212"/>
      <c r="F669" s="215"/>
      <c r="G669" s="297"/>
      <c r="H669" s="218"/>
      <c r="I669" s="218"/>
      <c r="J669" s="216" t="s">
        <v>6402</v>
      </c>
      <c r="K669" s="304" t="s">
        <v>1408</v>
      </c>
      <c r="L669" s="303"/>
      <c r="M669" s="217"/>
    </row>
    <row r="670" spans="1:13" ht="38" customHeight="1">
      <c r="A670" s="210"/>
      <c r="B670" s="215"/>
      <c r="C670" s="211"/>
      <c r="D670" s="215"/>
      <c r="E670" s="212"/>
      <c r="F670" s="215"/>
      <c r="G670" s="216" t="s">
        <v>6403</v>
      </c>
      <c r="H670" s="218"/>
      <c r="I670" s="218"/>
      <c r="J670" s="216" t="s">
        <v>6404</v>
      </c>
      <c r="K670" s="304" t="s">
        <v>744</v>
      </c>
      <c r="L670" s="303"/>
      <c r="M670" s="217"/>
    </row>
    <row r="671" spans="1:13" ht="68" customHeight="1">
      <c r="A671" s="210"/>
      <c r="B671" s="215"/>
      <c r="C671" s="211"/>
      <c r="D671" s="215"/>
      <c r="E671" s="266"/>
      <c r="F671" s="301"/>
      <c r="G671" s="216" t="s">
        <v>6405</v>
      </c>
      <c r="H671" s="218"/>
      <c r="I671" s="218"/>
      <c r="J671" s="216" t="s">
        <v>6406</v>
      </c>
      <c r="K671" s="304" t="s">
        <v>727</v>
      </c>
      <c r="L671" s="303"/>
      <c r="M671" s="217"/>
    </row>
    <row r="672" spans="1:13" ht="38" customHeight="1">
      <c r="A672" s="330"/>
      <c r="B672" s="320"/>
      <c r="C672" s="310"/>
      <c r="D672" s="320"/>
      <c r="E672" s="331" t="s">
        <v>53</v>
      </c>
      <c r="F672" s="325" t="s">
        <v>4061</v>
      </c>
      <c r="G672" s="216" t="s">
        <v>3741</v>
      </c>
      <c r="H672" s="218"/>
      <c r="I672" s="218"/>
      <c r="J672" s="216" t="s">
        <v>6407</v>
      </c>
      <c r="K672" s="304" t="s">
        <v>773</v>
      </c>
      <c r="L672" s="303"/>
      <c r="M672" s="217"/>
    </row>
    <row r="673" spans="1:13" ht="44" customHeight="1">
      <c r="A673" s="330"/>
      <c r="B673" s="320"/>
      <c r="C673" s="310"/>
      <c r="D673" s="320"/>
      <c r="E673" s="310"/>
      <c r="F673" s="320"/>
      <c r="G673" s="216" t="s">
        <v>4066</v>
      </c>
      <c r="H673" s="218"/>
      <c r="I673" s="218"/>
      <c r="J673" s="216" t="s">
        <v>6408</v>
      </c>
      <c r="K673" s="304" t="s">
        <v>744</v>
      </c>
      <c r="L673" s="303"/>
      <c r="M673" s="217"/>
    </row>
    <row r="674" spans="1:13" ht="38" customHeight="1">
      <c r="A674" s="330"/>
      <c r="B674" s="320"/>
      <c r="C674" s="310"/>
      <c r="D674" s="320"/>
      <c r="E674" s="310"/>
      <c r="F674" s="320"/>
      <c r="G674" s="216" t="s">
        <v>6409</v>
      </c>
      <c r="H674" s="218"/>
      <c r="I674" s="218"/>
      <c r="J674" s="216" t="s">
        <v>6410</v>
      </c>
      <c r="K674" s="308" t="s">
        <v>748</v>
      </c>
      <c r="L674" s="303"/>
      <c r="M674" s="217"/>
    </row>
    <row r="675" spans="1:13" ht="44" customHeight="1">
      <c r="A675" s="330"/>
      <c r="B675" s="320"/>
      <c r="C675" s="310"/>
      <c r="D675" s="320"/>
      <c r="E675" s="362"/>
      <c r="F675" s="353"/>
      <c r="G675" s="216" t="s">
        <v>6411</v>
      </c>
      <c r="H675" s="218"/>
      <c r="I675" s="218"/>
      <c r="J675" s="216" t="s">
        <v>6412</v>
      </c>
      <c r="K675" s="305"/>
      <c r="L675" s="303"/>
      <c r="M675" s="217"/>
    </row>
    <row r="676" spans="1:13" ht="38" customHeight="1">
      <c r="A676" s="210"/>
      <c r="B676" s="215"/>
      <c r="C676" s="211"/>
      <c r="D676" s="215"/>
      <c r="E676" s="296" t="s">
        <v>50</v>
      </c>
      <c r="F676" s="219" t="s">
        <v>4071</v>
      </c>
      <c r="G676" s="216" t="s">
        <v>6413</v>
      </c>
      <c r="H676" s="218"/>
      <c r="I676" s="218"/>
      <c r="J676" s="216" t="s">
        <v>6414</v>
      </c>
      <c r="K676" s="304" t="s">
        <v>773</v>
      </c>
      <c r="L676" s="303"/>
      <c r="M676" s="217"/>
    </row>
    <row r="677" spans="1:13" ht="38" customHeight="1">
      <c r="A677" s="312"/>
      <c r="B677" s="301"/>
      <c r="C677" s="295"/>
      <c r="D677" s="301"/>
      <c r="E677" s="296" t="s">
        <v>49</v>
      </c>
      <c r="F677" s="219" t="s">
        <v>6415</v>
      </c>
      <c r="G677" s="216" t="s">
        <v>6415</v>
      </c>
      <c r="H677" s="218"/>
      <c r="I677" s="297"/>
      <c r="J677" s="216" t="s">
        <v>6416</v>
      </c>
      <c r="K677" s="304" t="s">
        <v>773</v>
      </c>
      <c r="L677" s="305"/>
      <c r="M677" s="208"/>
    </row>
    <row r="678" spans="1:13" ht="38" customHeight="1">
      <c r="A678" s="298">
        <v>69</v>
      </c>
      <c r="B678" s="214" t="s">
        <v>2596</v>
      </c>
      <c r="C678" s="286">
        <v>1</v>
      </c>
      <c r="D678" s="214" t="s">
        <v>2596</v>
      </c>
      <c r="E678" s="296" t="s">
        <v>53</v>
      </c>
      <c r="F678" s="219" t="s">
        <v>4076</v>
      </c>
      <c r="G678" s="216" t="s">
        <v>4077</v>
      </c>
      <c r="H678" s="218"/>
      <c r="I678" s="289" t="s">
        <v>2596</v>
      </c>
      <c r="J678" s="216" t="s">
        <v>809</v>
      </c>
      <c r="K678" s="304" t="s">
        <v>773</v>
      </c>
      <c r="L678" s="289" t="s">
        <v>38</v>
      </c>
      <c r="M678" s="207" t="s">
        <v>216</v>
      </c>
    </row>
    <row r="679" spans="1:13" ht="38" customHeight="1">
      <c r="A679" s="210"/>
      <c r="B679" s="215"/>
      <c r="C679" s="211"/>
      <c r="D679" s="215"/>
      <c r="E679" s="296" t="s">
        <v>50</v>
      </c>
      <c r="F679" s="219" t="s">
        <v>4079</v>
      </c>
      <c r="G679" s="216" t="s">
        <v>4081</v>
      </c>
      <c r="H679" s="218"/>
      <c r="I679" s="218"/>
      <c r="J679" s="216" t="s">
        <v>6417</v>
      </c>
      <c r="K679" s="304" t="s">
        <v>748</v>
      </c>
      <c r="L679" s="303"/>
      <c r="M679" s="217"/>
    </row>
    <row r="680" spans="1:13" ht="38" customHeight="1">
      <c r="A680" s="210"/>
      <c r="B680" s="215"/>
      <c r="C680" s="211"/>
      <c r="D680" s="215"/>
      <c r="E680" s="290" t="s">
        <v>49</v>
      </c>
      <c r="F680" s="214" t="s">
        <v>4082</v>
      </c>
      <c r="G680" s="216" t="s">
        <v>4084</v>
      </c>
      <c r="H680" s="218"/>
      <c r="I680" s="218"/>
      <c r="J680" s="216" t="s">
        <v>6418</v>
      </c>
      <c r="K680" s="304" t="s">
        <v>773</v>
      </c>
      <c r="L680" s="303"/>
      <c r="M680" s="217"/>
    </row>
    <row r="681" spans="1:13" ht="38" customHeight="1">
      <c r="A681" s="210"/>
      <c r="B681" s="215"/>
      <c r="C681" s="211"/>
      <c r="D681" s="215"/>
      <c r="E681" s="212"/>
      <c r="F681" s="215"/>
      <c r="G681" s="216" t="s">
        <v>805</v>
      </c>
      <c r="H681" s="218"/>
      <c r="I681" s="218"/>
      <c r="J681" s="216" t="s">
        <v>804</v>
      </c>
      <c r="K681" s="308" t="s">
        <v>744</v>
      </c>
      <c r="L681" s="303"/>
      <c r="M681" s="217"/>
    </row>
    <row r="682" spans="1:13" ht="38" customHeight="1">
      <c r="A682" s="210"/>
      <c r="B682" s="215"/>
      <c r="C682" s="295"/>
      <c r="D682" s="301"/>
      <c r="E682" s="266"/>
      <c r="F682" s="301"/>
      <c r="G682" s="216" t="s">
        <v>6419</v>
      </c>
      <c r="H682" s="218"/>
      <c r="I682" s="297"/>
      <c r="J682" s="216" t="s">
        <v>6420</v>
      </c>
      <c r="K682" s="305"/>
      <c r="L682" s="305"/>
      <c r="M682" s="208"/>
    </row>
    <row r="683" spans="1:13" ht="44" customHeight="1">
      <c r="A683" s="210"/>
      <c r="B683" s="215"/>
      <c r="C683" s="286">
        <v>2</v>
      </c>
      <c r="D683" s="214" t="s">
        <v>2238</v>
      </c>
      <c r="E683" s="296" t="s">
        <v>50</v>
      </c>
      <c r="F683" s="219" t="s">
        <v>4094</v>
      </c>
      <c r="G683" s="288" t="s">
        <v>803</v>
      </c>
      <c r="H683" s="217"/>
      <c r="I683" s="289" t="s">
        <v>2238</v>
      </c>
      <c r="J683" s="288" t="s">
        <v>6421</v>
      </c>
      <c r="K683" s="304" t="s">
        <v>748</v>
      </c>
      <c r="L683" s="289" t="s">
        <v>38</v>
      </c>
      <c r="M683" s="207" t="s">
        <v>216</v>
      </c>
    </row>
    <row r="684" spans="1:13" ht="38" customHeight="1">
      <c r="A684" s="210"/>
      <c r="B684" s="215"/>
      <c r="C684" s="211"/>
      <c r="D684" s="215"/>
      <c r="E684" s="296" t="s">
        <v>66</v>
      </c>
      <c r="F684" s="219" t="s">
        <v>4097</v>
      </c>
      <c r="G684" s="288" t="s">
        <v>6422</v>
      </c>
      <c r="H684" s="217"/>
      <c r="I684" s="217"/>
      <c r="J684" s="288" t="s">
        <v>6423</v>
      </c>
      <c r="K684" s="304" t="s">
        <v>744</v>
      </c>
      <c r="L684" s="303"/>
      <c r="M684" s="217"/>
    </row>
    <row r="685" spans="1:13" ht="38" customHeight="1">
      <c r="A685" s="210"/>
      <c r="B685" s="215"/>
      <c r="C685" s="211"/>
      <c r="D685" s="215"/>
      <c r="E685" s="290" t="s">
        <v>63</v>
      </c>
      <c r="F685" s="214" t="s">
        <v>797</v>
      </c>
      <c r="G685" s="216" t="s">
        <v>6424</v>
      </c>
      <c r="H685" s="218"/>
      <c r="I685" s="218"/>
      <c r="J685" s="216" t="s">
        <v>6425</v>
      </c>
      <c r="K685" s="308" t="s">
        <v>748</v>
      </c>
      <c r="L685" s="303"/>
      <c r="M685" s="217"/>
    </row>
    <row r="686" spans="1:13" ht="38" customHeight="1">
      <c r="A686" s="210"/>
      <c r="B686" s="215"/>
      <c r="C686" s="211"/>
      <c r="D686" s="215"/>
      <c r="E686" s="212"/>
      <c r="F686" s="215"/>
      <c r="G686" s="216" t="s">
        <v>6426</v>
      </c>
      <c r="H686" s="218"/>
      <c r="I686" s="218"/>
      <c r="J686" s="216" t="s">
        <v>6427</v>
      </c>
      <c r="K686" s="305"/>
      <c r="L686" s="303"/>
      <c r="M686" s="217"/>
    </row>
    <row r="687" spans="1:13" ht="38" customHeight="1">
      <c r="A687" s="210"/>
      <c r="B687" s="215"/>
      <c r="C687" s="295"/>
      <c r="D687" s="301"/>
      <c r="E687" s="266"/>
      <c r="F687" s="301"/>
      <c r="G687" s="216" t="s">
        <v>6428</v>
      </c>
      <c r="H687" s="218"/>
      <c r="I687" s="297"/>
      <c r="J687" s="216" t="s">
        <v>4101</v>
      </c>
      <c r="K687" s="304" t="s">
        <v>744</v>
      </c>
      <c r="L687" s="305"/>
      <c r="M687" s="208"/>
    </row>
    <row r="688" spans="1:13" ht="38" customHeight="1">
      <c r="A688" s="210"/>
      <c r="B688" s="215"/>
      <c r="C688" s="286">
        <v>3</v>
      </c>
      <c r="D688" s="214" t="s">
        <v>2595</v>
      </c>
      <c r="E688" s="296" t="s">
        <v>46</v>
      </c>
      <c r="F688" s="219" t="s">
        <v>4108</v>
      </c>
      <c r="G688" s="216" t="s">
        <v>6429</v>
      </c>
      <c r="H688" s="218"/>
      <c r="I688" s="289" t="s">
        <v>2595</v>
      </c>
      <c r="J688" s="216" t="s">
        <v>6430</v>
      </c>
      <c r="K688" s="304" t="s">
        <v>748</v>
      </c>
      <c r="L688" s="289" t="s">
        <v>38</v>
      </c>
      <c r="M688" s="207" t="s">
        <v>216</v>
      </c>
    </row>
    <row r="689" spans="1:13" ht="56" customHeight="1">
      <c r="A689" s="210"/>
      <c r="B689" s="215"/>
      <c r="C689" s="211"/>
      <c r="D689" s="215"/>
      <c r="E689" s="296" t="s">
        <v>50</v>
      </c>
      <c r="F689" s="219" t="s">
        <v>4115</v>
      </c>
      <c r="G689" s="216" t="s">
        <v>4116</v>
      </c>
      <c r="H689" s="218"/>
      <c r="I689" s="218"/>
      <c r="J689" s="216" t="s">
        <v>6431</v>
      </c>
      <c r="K689" s="304" t="s">
        <v>748</v>
      </c>
      <c r="L689" s="303"/>
      <c r="M689" s="217"/>
    </row>
    <row r="690" spans="1:13" ht="38" customHeight="1">
      <c r="A690" s="210"/>
      <c r="B690" s="215"/>
      <c r="C690" s="211"/>
      <c r="D690" s="215"/>
      <c r="E690" s="290" t="s">
        <v>63</v>
      </c>
      <c r="F690" s="214" t="s">
        <v>794</v>
      </c>
      <c r="G690" s="216" t="s">
        <v>2491</v>
      </c>
      <c r="H690" s="218"/>
      <c r="I690" s="218"/>
      <c r="J690" s="216" t="s">
        <v>1666</v>
      </c>
      <c r="K690" s="308" t="s">
        <v>748</v>
      </c>
      <c r="L690" s="303"/>
      <c r="M690" s="217"/>
    </row>
    <row r="691" spans="1:13" ht="38" customHeight="1">
      <c r="A691" s="210"/>
      <c r="B691" s="215"/>
      <c r="C691" s="211"/>
      <c r="D691" s="215"/>
      <c r="E691" s="212"/>
      <c r="F691" s="215"/>
      <c r="G691" s="216" t="s">
        <v>6432</v>
      </c>
      <c r="H691" s="218"/>
      <c r="I691" s="218"/>
      <c r="J691" s="216" t="s">
        <v>6433</v>
      </c>
      <c r="K691" s="303"/>
      <c r="L691" s="303"/>
      <c r="M691" s="217"/>
    </row>
    <row r="692" spans="1:13" ht="38" customHeight="1">
      <c r="A692" s="210"/>
      <c r="B692" s="215"/>
      <c r="C692" s="211"/>
      <c r="D692" s="215"/>
      <c r="E692" s="212"/>
      <c r="F692" s="215"/>
      <c r="G692" s="216" t="s">
        <v>6434</v>
      </c>
      <c r="H692" s="218"/>
      <c r="I692" s="218"/>
      <c r="J692" s="216" t="s">
        <v>6435</v>
      </c>
      <c r="K692" s="303"/>
      <c r="L692" s="303"/>
      <c r="M692" s="217"/>
    </row>
    <row r="693" spans="1:13" ht="38" customHeight="1">
      <c r="A693" s="210"/>
      <c r="B693" s="215"/>
      <c r="C693" s="211"/>
      <c r="D693" s="215"/>
      <c r="E693" s="212"/>
      <c r="F693" s="215"/>
      <c r="G693" s="216" t="s">
        <v>6436</v>
      </c>
      <c r="H693" s="218"/>
      <c r="I693" s="218"/>
      <c r="J693" s="216" t="s">
        <v>6437</v>
      </c>
      <c r="K693" s="303"/>
      <c r="L693" s="303"/>
      <c r="M693" s="217"/>
    </row>
    <row r="694" spans="1:13" ht="38" customHeight="1">
      <c r="A694" s="210"/>
      <c r="B694" s="215"/>
      <c r="C694" s="211"/>
      <c r="D694" s="215"/>
      <c r="E694" s="212"/>
      <c r="F694" s="215"/>
      <c r="G694" s="216" t="s">
        <v>4135</v>
      </c>
      <c r="H694" s="218"/>
      <c r="I694" s="218"/>
      <c r="J694" s="216" t="s">
        <v>6438</v>
      </c>
      <c r="K694" s="303"/>
      <c r="L694" s="303"/>
      <c r="M694" s="217"/>
    </row>
    <row r="695" spans="1:13" ht="38" customHeight="1">
      <c r="A695" s="210"/>
      <c r="B695" s="215"/>
      <c r="C695" s="211"/>
      <c r="D695" s="215"/>
      <c r="E695" s="212"/>
      <c r="F695" s="215"/>
      <c r="G695" s="216" t="s">
        <v>6439</v>
      </c>
      <c r="H695" s="218"/>
      <c r="I695" s="218"/>
      <c r="J695" s="216" t="s">
        <v>1663</v>
      </c>
      <c r="K695" s="303"/>
      <c r="L695" s="303"/>
      <c r="M695" s="217"/>
    </row>
    <row r="696" spans="1:13" ht="44" customHeight="1">
      <c r="A696" s="210"/>
      <c r="B696" s="215"/>
      <c r="C696" s="211"/>
      <c r="D696" s="215"/>
      <c r="E696" s="212"/>
      <c r="F696" s="215"/>
      <c r="G696" s="216" t="s">
        <v>6440</v>
      </c>
      <c r="H696" s="218"/>
      <c r="I696" s="218"/>
      <c r="J696" s="216" t="s">
        <v>6441</v>
      </c>
      <c r="K696" s="305"/>
      <c r="L696" s="303"/>
      <c r="M696" s="217"/>
    </row>
    <row r="697" spans="1:13" ht="38" customHeight="1">
      <c r="A697" s="210"/>
      <c r="B697" s="215"/>
      <c r="C697" s="211"/>
      <c r="D697" s="215"/>
      <c r="E697" s="212"/>
      <c r="F697" s="215"/>
      <c r="G697" s="216" t="s">
        <v>193</v>
      </c>
      <c r="H697" s="218"/>
      <c r="I697" s="218"/>
      <c r="J697" s="216" t="s">
        <v>6442</v>
      </c>
      <c r="K697" s="308" t="s">
        <v>773</v>
      </c>
      <c r="L697" s="303"/>
      <c r="M697" s="217"/>
    </row>
    <row r="698" spans="1:13" ht="68" customHeight="1">
      <c r="A698" s="210"/>
      <c r="B698" s="215"/>
      <c r="C698" s="211"/>
      <c r="D698" s="215"/>
      <c r="E698" s="212"/>
      <c r="F698" s="215"/>
      <c r="G698" s="216" t="s">
        <v>6443</v>
      </c>
      <c r="H698" s="218"/>
      <c r="I698" s="218"/>
      <c r="J698" s="216" t="s">
        <v>6444</v>
      </c>
      <c r="K698" s="305"/>
      <c r="L698" s="303"/>
      <c r="M698" s="217"/>
    </row>
    <row r="699" spans="1:13" ht="44" customHeight="1">
      <c r="A699" s="210"/>
      <c r="B699" s="215"/>
      <c r="C699" s="211"/>
      <c r="D699" s="215"/>
      <c r="E699" s="212"/>
      <c r="F699" s="215"/>
      <c r="G699" s="289" t="s">
        <v>788</v>
      </c>
      <c r="H699" s="218"/>
      <c r="I699" s="218"/>
      <c r="J699" s="216" t="s">
        <v>2594</v>
      </c>
      <c r="K699" s="304" t="s">
        <v>1765</v>
      </c>
      <c r="L699" s="303"/>
      <c r="M699" s="217"/>
    </row>
    <row r="700" spans="1:13" ht="68" customHeight="1">
      <c r="A700" s="210"/>
      <c r="B700" s="215"/>
      <c r="C700" s="211"/>
      <c r="D700" s="215"/>
      <c r="E700" s="212"/>
      <c r="F700" s="215"/>
      <c r="G700" s="218"/>
      <c r="H700" s="218"/>
      <c r="I700" s="218"/>
      <c r="J700" s="216" t="s">
        <v>6445</v>
      </c>
      <c r="K700" s="304" t="s">
        <v>748</v>
      </c>
      <c r="L700" s="303"/>
      <c r="M700" s="217"/>
    </row>
    <row r="701" spans="1:13" ht="44" customHeight="1">
      <c r="A701" s="210"/>
      <c r="B701" s="215"/>
      <c r="C701" s="211"/>
      <c r="D701" s="215"/>
      <c r="E701" s="212"/>
      <c r="F701" s="215"/>
      <c r="G701" s="297"/>
      <c r="H701" s="218"/>
      <c r="I701" s="218"/>
      <c r="J701" s="216" t="s">
        <v>6446</v>
      </c>
      <c r="K701" s="304" t="s">
        <v>744</v>
      </c>
      <c r="L701" s="303"/>
      <c r="M701" s="217"/>
    </row>
    <row r="702" spans="1:13" ht="38" customHeight="1">
      <c r="A702" s="312"/>
      <c r="B702" s="301"/>
      <c r="C702" s="295"/>
      <c r="D702" s="301"/>
      <c r="E702" s="266"/>
      <c r="F702" s="301"/>
      <c r="G702" s="216" t="s">
        <v>6447</v>
      </c>
      <c r="H702" s="297"/>
      <c r="I702" s="297"/>
      <c r="J702" s="216" t="s">
        <v>6448</v>
      </c>
      <c r="K702" s="304" t="s">
        <v>1408</v>
      </c>
      <c r="L702" s="305"/>
      <c r="M702" s="208"/>
    </row>
    <row r="703" spans="1:13" ht="38" customHeight="1">
      <c r="A703" s="363">
        <v>70</v>
      </c>
      <c r="B703" s="219" t="s">
        <v>2593</v>
      </c>
      <c r="C703" s="321">
        <v>2</v>
      </c>
      <c r="D703" s="219" t="s">
        <v>4154</v>
      </c>
      <c r="E703" s="296" t="s">
        <v>46</v>
      </c>
      <c r="F703" s="219" t="s">
        <v>4155</v>
      </c>
      <c r="G703" s="216" t="s">
        <v>6449</v>
      </c>
      <c r="H703" s="216" t="s">
        <v>2593</v>
      </c>
      <c r="I703" s="216" t="s">
        <v>4154</v>
      </c>
      <c r="J703" s="216" t="s">
        <v>6450</v>
      </c>
      <c r="K703" s="304" t="s">
        <v>748</v>
      </c>
      <c r="L703" s="216" t="s">
        <v>38</v>
      </c>
      <c r="M703" s="288" t="s">
        <v>216</v>
      </c>
    </row>
    <row r="704" spans="1:13" ht="68" customHeight="1">
      <c r="A704" s="298">
        <v>71</v>
      </c>
      <c r="B704" s="214" t="s">
        <v>2591</v>
      </c>
      <c r="C704" s="286">
        <v>1</v>
      </c>
      <c r="D704" s="214" t="s">
        <v>2592</v>
      </c>
      <c r="E704" s="296" t="s">
        <v>46</v>
      </c>
      <c r="F704" s="219" t="s">
        <v>4158</v>
      </c>
      <c r="G704" s="216" t="s">
        <v>4163</v>
      </c>
      <c r="H704" s="289" t="s">
        <v>2591</v>
      </c>
      <c r="I704" s="289" t="s">
        <v>2592</v>
      </c>
      <c r="J704" s="216" t="s">
        <v>6451</v>
      </c>
      <c r="K704" s="216" t="s">
        <v>748</v>
      </c>
      <c r="L704" s="216" t="s">
        <v>38</v>
      </c>
      <c r="M704" s="288" t="s">
        <v>216</v>
      </c>
    </row>
    <row r="705" spans="1:13" ht="56" customHeight="1">
      <c r="A705" s="210"/>
      <c r="B705" s="364"/>
      <c r="C705" s="211"/>
      <c r="D705" s="215"/>
      <c r="E705" s="296" t="s">
        <v>53</v>
      </c>
      <c r="F705" s="219" t="s">
        <v>4167</v>
      </c>
      <c r="G705" s="288" t="s">
        <v>4168</v>
      </c>
      <c r="H705" s="217"/>
      <c r="I705" s="217"/>
      <c r="J705" s="288" t="s">
        <v>6452</v>
      </c>
      <c r="K705" s="216" t="s">
        <v>773</v>
      </c>
      <c r="L705" s="216" t="s">
        <v>179</v>
      </c>
      <c r="M705" s="288" t="s">
        <v>178</v>
      </c>
    </row>
    <row r="706" spans="1:13" ht="80" customHeight="1">
      <c r="A706" s="210"/>
      <c r="B706" s="215"/>
      <c r="C706" s="211"/>
      <c r="D706" s="215"/>
      <c r="E706" s="290" t="s">
        <v>49</v>
      </c>
      <c r="F706" s="214" t="s">
        <v>4172</v>
      </c>
      <c r="G706" s="216" t="s">
        <v>787</v>
      </c>
      <c r="H706" s="218"/>
      <c r="I706" s="218"/>
      <c r="J706" s="216" t="s">
        <v>6453</v>
      </c>
      <c r="K706" s="216" t="s">
        <v>748</v>
      </c>
      <c r="L706" s="289" t="s">
        <v>38</v>
      </c>
      <c r="M706" s="207" t="s">
        <v>216</v>
      </c>
    </row>
    <row r="707" spans="1:13" ht="38" customHeight="1">
      <c r="A707" s="210"/>
      <c r="B707" s="215"/>
      <c r="C707" s="295"/>
      <c r="D707" s="301"/>
      <c r="E707" s="266"/>
      <c r="F707" s="301"/>
      <c r="G707" s="216" t="s">
        <v>2229</v>
      </c>
      <c r="H707" s="218"/>
      <c r="I707" s="297"/>
      <c r="J707" s="216" t="s">
        <v>6454</v>
      </c>
      <c r="K707" s="216" t="s">
        <v>1408</v>
      </c>
      <c r="L707" s="297"/>
      <c r="M707" s="208"/>
    </row>
    <row r="708" spans="1:13" ht="44" customHeight="1">
      <c r="A708" s="210"/>
      <c r="B708" s="215"/>
      <c r="C708" s="286">
        <v>2</v>
      </c>
      <c r="D708" s="214" t="s">
        <v>2591</v>
      </c>
      <c r="E708" s="290" t="s">
        <v>46</v>
      </c>
      <c r="F708" s="214" t="s">
        <v>4179</v>
      </c>
      <c r="G708" s="288" t="s">
        <v>2403</v>
      </c>
      <c r="H708" s="217"/>
      <c r="I708" s="207" t="s">
        <v>2591</v>
      </c>
      <c r="J708" s="288" t="s">
        <v>6455</v>
      </c>
      <c r="K708" s="289" t="s">
        <v>748</v>
      </c>
      <c r="L708" s="289" t="s">
        <v>38</v>
      </c>
      <c r="M708" s="207" t="s">
        <v>216</v>
      </c>
    </row>
    <row r="709" spans="1:13" ht="38" customHeight="1">
      <c r="A709" s="210"/>
      <c r="B709" s="215"/>
      <c r="C709" s="211"/>
      <c r="D709" s="215"/>
      <c r="E709" s="266"/>
      <c r="F709" s="301"/>
      <c r="G709" s="288" t="s">
        <v>6456</v>
      </c>
      <c r="H709" s="217"/>
      <c r="I709" s="217"/>
      <c r="J709" s="288" t="s">
        <v>6457</v>
      </c>
      <c r="K709" s="297"/>
      <c r="L709" s="218"/>
      <c r="M709" s="217"/>
    </row>
    <row r="710" spans="1:13" ht="38" customHeight="1">
      <c r="A710" s="210"/>
      <c r="B710" s="215"/>
      <c r="C710" s="211"/>
      <c r="D710" s="215"/>
      <c r="E710" s="296" t="s">
        <v>50</v>
      </c>
      <c r="F710" s="219" t="s">
        <v>4188</v>
      </c>
      <c r="G710" s="216" t="s">
        <v>1657</v>
      </c>
      <c r="H710" s="218"/>
      <c r="I710" s="218"/>
      <c r="J710" s="216" t="s">
        <v>6458</v>
      </c>
      <c r="K710" s="216" t="s">
        <v>748</v>
      </c>
      <c r="L710" s="218"/>
      <c r="M710" s="217"/>
    </row>
    <row r="711" spans="1:13" ht="56" customHeight="1">
      <c r="A711" s="210"/>
      <c r="B711" s="215"/>
      <c r="C711" s="295"/>
      <c r="D711" s="301"/>
      <c r="E711" s="296" t="s">
        <v>49</v>
      </c>
      <c r="F711" s="219" t="s">
        <v>4190</v>
      </c>
      <c r="G711" s="216" t="s">
        <v>786</v>
      </c>
      <c r="H711" s="218"/>
      <c r="I711" s="297"/>
      <c r="J711" s="216" t="s">
        <v>6459</v>
      </c>
      <c r="K711" s="216" t="s">
        <v>748</v>
      </c>
      <c r="L711" s="297"/>
      <c r="M711" s="208"/>
    </row>
    <row r="712" spans="1:13" ht="38" customHeight="1">
      <c r="A712" s="210"/>
      <c r="B712" s="215"/>
      <c r="C712" s="321">
        <v>4</v>
      </c>
      <c r="D712" s="219" t="s">
        <v>2590</v>
      </c>
      <c r="E712" s="296" t="s">
        <v>53</v>
      </c>
      <c r="F712" s="292" t="s">
        <v>6460</v>
      </c>
      <c r="G712" s="216" t="s">
        <v>4216</v>
      </c>
      <c r="H712" s="218"/>
      <c r="I712" s="216" t="s">
        <v>2590</v>
      </c>
      <c r="J712" s="216" t="s">
        <v>6461</v>
      </c>
      <c r="K712" s="216" t="s">
        <v>748</v>
      </c>
      <c r="L712" s="216" t="s">
        <v>38</v>
      </c>
      <c r="M712" s="288" t="s">
        <v>216</v>
      </c>
    </row>
    <row r="713" spans="1:13" ht="44" customHeight="1">
      <c r="A713" s="210"/>
      <c r="B713" s="215"/>
      <c r="C713" s="286">
        <v>5</v>
      </c>
      <c r="D713" s="214" t="s">
        <v>4236</v>
      </c>
      <c r="E713" s="296" t="s">
        <v>46</v>
      </c>
      <c r="F713" s="219" t="s">
        <v>4237</v>
      </c>
      <c r="G713" s="216" t="s">
        <v>6462</v>
      </c>
      <c r="H713" s="218"/>
      <c r="I713" s="289" t="s">
        <v>4236</v>
      </c>
      <c r="J713" s="216" t="s">
        <v>6463</v>
      </c>
      <c r="K713" s="304" t="s">
        <v>748</v>
      </c>
      <c r="L713" s="289" t="s">
        <v>38</v>
      </c>
      <c r="M713" s="207" t="s">
        <v>216</v>
      </c>
    </row>
    <row r="714" spans="1:13" ht="56" customHeight="1">
      <c r="A714" s="210"/>
      <c r="B714" s="215"/>
      <c r="C714" s="211"/>
      <c r="D714" s="215"/>
      <c r="E714" s="290" t="s">
        <v>53</v>
      </c>
      <c r="F714" s="214" t="s">
        <v>4242</v>
      </c>
      <c r="G714" s="216" t="s">
        <v>4243</v>
      </c>
      <c r="H714" s="218"/>
      <c r="I714" s="218"/>
      <c r="J714" s="216" t="s">
        <v>6464</v>
      </c>
      <c r="K714" s="304" t="s">
        <v>748</v>
      </c>
      <c r="L714" s="303"/>
      <c r="M714" s="217"/>
    </row>
    <row r="715" spans="1:13" ht="38" customHeight="1">
      <c r="A715" s="312"/>
      <c r="B715" s="301"/>
      <c r="C715" s="295"/>
      <c r="D715" s="301"/>
      <c r="E715" s="266"/>
      <c r="F715" s="301"/>
      <c r="G715" s="216" t="s">
        <v>1970</v>
      </c>
      <c r="H715" s="297"/>
      <c r="I715" s="297"/>
      <c r="J715" s="216" t="s">
        <v>6465</v>
      </c>
      <c r="K715" s="304" t="s">
        <v>744</v>
      </c>
      <c r="L715" s="305"/>
      <c r="M715" s="208"/>
    </row>
    <row r="716" spans="1:13" ht="44" customHeight="1">
      <c r="A716" s="298">
        <v>72</v>
      </c>
      <c r="B716" s="214" t="s">
        <v>2589</v>
      </c>
      <c r="C716" s="286">
        <v>1</v>
      </c>
      <c r="D716" s="214" t="s">
        <v>2589</v>
      </c>
      <c r="E716" s="290" t="s">
        <v>46</v>
      </c>
      <c r="F716" s="214" t="s">
        <v>4266</v>
      </c>
      <c r="G716" s="216" t="s">
        <v>4267</v>
      </c>
      <c r="H716" s="289" t="s">
        <v>2589</v>
      </c>
      <c r="I716" s="289" t="s">
        <v>2589</v>
      </c>
      <c r="J716" s="216" t="s">
        <v>6466</v>
      </c>
      <c r="K716" s="289" t="s">
        <v>748</v>
      </c>
      <c r="L716" s="289" t="s">
        <v>38</v>
      </c>
      <c r="M716" s="207" t="s">
        <v>216</v>
      </c>
    </row>
    <row r="717" spans="1:13" ht="38" customHeight="1">
      <c r="A717" s="210"/>
      <c r="B717" s="215"/>
      <c r="C717" s="211"/>
      <c r="D717" s="215"/>
      <c r="E717" s="266"/>
      <c r="F717" s="301"/>
      <c r="G717" s="216" t="s">
        <v>6467</v>
      </c>
      <c r="H717" s="218"/>
      <c r="I717" s="218"/>
      <c r="J717" s="216" t="s">
        <v>6468</v>
      </c>
      <c r="K717" s="297"/>
      <c r="L717" s="218"/>
      <c r="M717" s="217"/>
    </row>
    <row r="718" spans="1:13" ht="44" customHeight="1">
      <c r="A718" s="210"/>
      <c r="B718" s="215"/>
      <c r="C718" s="211"/>
      <c r="D718" s="215"/>
      <c r="E718" s="290" t="s">
        <v>53</v>
      </c>
      <c r="F718" s="214" t="s">
        <v>782</v>
      </c>
      <c r="G718" s="216" t="s">
        <v>4269</v>
      </c>
      <c r="H718" s="218"/>
      <c r="I718" s="218"/>
      <c r="J718" s="216" t="s">
        <v>6469</v>
      </c>
      <c r="K718" s="216" t="s">
        <v>748</v>
      </c>
      <c r="L718" s="218"/>
      <c r="M718" s="217"/>
    </row>
    <row r="719" spans="1:13" ht="56" customHeight="1">
      <c r="A719" s="210"/>
      <c r="B719" s="215"/>
      <c r="C719" s="211"/>
      <c r="D719" s="215"/>
      <c r="E719" s="212"/>
      <c r="F719" s="215"/>
      <c r="G719" s="289" t="s">
        <v>2222</v>
      </c>
      <c r="H719" s="218"/>
      <c r="I719" s="218"/>
      <c r="J719" s="216" t="s">
        <v>6470</v>
      </c>
      <c r="K719" s="216" t="s">
        <v>773</v>
      </c>
      <c r="L719" s="218"/>
      <c r="M719" s="217"/>
    </row>
    <row r="720" spans="1:13" ht="44" customHeight="1">
      <c r="A720" s="210"/>
      <c r="B720" s="215"/>
      <c r="C720" s="211"/>
      <c r="D720" s="215"/>
      <c r="E720" s="212"/>
      <c r="F720" s="215"/>
      <c r="G720" s="297"/>
      <c r="H720" s="218"/>
      <c r="I720" s="218"/>
      <c r="J720" s="216" t="s">
        <v>6471</v>
      </c>
      <c r="K720" s="216" t="s">
        <v>748</v>
      </c>
      <c r="L720" s="218"/>
      <c r="M720" s="217"/>
    </row>
    <row r="721" spans="1:13" ht="38" customHeight="1">
      <c r="A721" s="210"/>
      <c r="B721" s="215"/>
      <c r="C721" s="211"/>
      <c r="D721" s="215"/>
      <c r="E721" s="212"/>
      <c r="F721" s="215"/>
      <c r="G721" s="216" t="s">
        <v>6472</v>
      </c>
      <c r="H721" s="218"/>
      <c r="I721" s="218"/>
      <c r="J721" s="216" t="s">
        <v>2451</v>
      </c>
      <c r="K721" s="289" t="s">
        <v>773</v>
      </c>
      <c r="L721" s="218"/>
      <c r="M721" s="217"/>
    </row>
    <row r="722" spans="1:13" ht="38" customHeight="1">
      <c r="A722" s="210"/>
      <c r="B722" s="215"/>
      <c r="C722" s="211"/>
      <c r="D722" s="215"/>
      <c r="E722" s="266"/>
      <c r="F722" s="301"/>
      <c r="G722" s="216" t="s">
        <v>6473</v>
      </c>
      <c r="H722" s="218"/>
      <c r="I722" s="218"/>
      <c r="J722" s="216" t="s">
        <v>6474</v>
      </c>
      <c r="K722" s="297"/>
      <c r="L722" s="218"/>
      <c r="M722" s="217"/>
    </row>
    <row r="723" spans="1:13" ht="38" customHeight="1">
      <c r="A723" s="210"/>
      <c r="B723" s="215"/>
      <c r="C723" s="211"/>
      <c r="D723" s="215"/>
      <c r="E723" s="290" t="s">
        <v>50</v>
      </c>
      <c r="F723" s="214" t="s">
        <v>4276</v>
      </c>
      <c r="G723" s="216" t="s">
        <v>1962</v>
      </c>
      <c r="H723" s="218"/>
      <c r="I723" s="218"/>
      <c r="J723" s="216" t="s">
        <v>6475</v>
      </c>
      <c r="K723" s="216" t="s">
        <v>773</v>
      </c>
      <c r="L723" s="218"/>
      <c r="M723" s="217"/>
    </row>
    <row r="724" spans="1:13" ht="44" customHeight="1">
      <c r="A724" s="210"/>
      <c r="B724" s="215"/>
      <c r="C724" s="211"/>
      <c r="D724" s="215"/>
      <c r="E724" s="212"/>
      <c r="F724" s="215"/>
      <c r="G724" s="289" t="s">
        <v>4278</v>
      </c>
      <c r="H724" s="218"/>
      <c r="I724" s="218"/>
      <c r="J724" s="216" t="s">
        <v>6476</v>
      </c>
      <c r="K724" s="216" t="s">
        <v>1408</v>
      </c>
      <c r="L724" s="218"/>
      <c r="M724" s="217"/>
    </row>
    <row r="725" spans="1:13" ht="44" customHeight="1">
      <c r="A725" s="210"/>
      <c r="B725" s="215"/>
      <c r="C725" s="211"/>
      <c r="D725" s="215"/>
      <c r="E725" s="266"/>
      <c r="F725" s="301"/>
      <c r="G725" s="297"/>
      <c r="H725" s="218"/>
      <c r="I725" s="218"/>
      <c r="J725" s="216" t="s">
        <v>6477</v>
      </c>
      <c r="K725" s="216" t="s">
        <v>911</v>
      </c>
      <c r="L725" s="218"/>
      <c r="M725" s="217"/>
    </row>
    <row r="726" spans="1:13" ht="56" customHeight="1">
      <c r="A726" s="210"/>
      <c r="B726" s="215"/>
      <c r="C726" s="211"/>
      <c r="D726" s="215"/>
      <c r="E726" s="296" t="s">
        <v>49</v>
      </c>
      <c r="F726" s="219" t="s">
        <v>4280</v>
      </c>
      <c r="G726" s="216" t="s">
        <v>4281</v>
      </c>
      <c r="H726" s="218"/>
      <c r="I726" s="218"/>
      <c r="J726" s="216" t="s">
        <v>6478</v>
      </c>
      <c r="K726" s="216" t="s">
        <v>744</v>
      </c>
      <c r="L726" s="218"/>
      <c r="M726" s="217"/>
    </row>
    <row r="727" spans="1:13" ht="38" customHeight="1">
      <c r="A727" s="210"/>
      <c r="B727" s="215"/>
      <c r="C727" s="211"/>
      <c r="D727" s="215"/>
      <c r="E727" s="296" t="s">
        <v>66</v>
      </c>
      <c r="F727" s="219" t="s">
        <v>4284</v>
      </c>
      <c r="G727" s="216" t="s">
        <v>1656</v>
      </c>
      <c r="H727" s="218"/>
      <c r="I727" s="218"/>
      <c r="J727" s="216" t="s">
        <v>6479</v>
      </c>
      <c r="K727" s="216" t="s">
        <v>773</v>
      </c>
      <c r="L727" s="218"/>
      <c r="M727" s="217"/>
    </row>
    <row r="728" spans="1:13" ht="44" customHeight="1">
      <c r="A728" s="210"/>
      <c r="B728" s="215"/>
      <c r="C728" s="211"/>
      <c r="D728" s="215"/>
      <c r="E728" s="290" t="s">
        <v>62</v>
      </c>
      <c r="F728" s="214" t="s">
        <v>6480</v>
      </c>
      <c r="G728" s="216" t="s">
        <v>1655</v>
      </c>
      <c r="H728" s="218"/>
      <c r="I728" s="218"/>
      <c r="J728" s="216" t="s">
        <v>6481</v>
      </c>
      <c r="K728" s="216" t="s">
        <v>773</v>
      </c>
      <c r="L728" s="218"/>
      <c r="M728" s="217"/>
    </row>
    <row r="729" spans="1:13" ht="44" customHeight="1">
      <c r="A729" s="210"/>
      <c r="B729" s="215"/>
      <c r="C729" s="211"/>
      <c r="D729" s="215"/>
      <c r="E729" s="266"/>
      <c r="F729" s="301"/>
      <c r="G729" s="216" t="s">
        <v>6482</v>
      </c>
      <c r="H729" s="218"/>
      <c r="I729" s="218"/>
      <c r="J729" s="216" t="s">
        <v>6483</v>
      </c>
      <c r="K729" s="216" t="s">
        <v>744</v>
      </c>
      <c r="L729" s="218"/>
      <c r="M729" s="217"/>
    </row>
    <row r="730" spans="1:13" ht="44" customHeight="1">
      <c r="A730" s="210"/>
      <c r="B730" s="215"/>
      <c r="C730" s="295"/>
      <c r="D730" s="301"/>
      <c r="E730" s="296" t="s">
        <v>122</v>
      </c>
      <c r="F730" s="219" t="s">
        <v>4290</v>
      </c>
      <c r="G730" s="216" t="s">
        <v>4291</v>
      </c>
      <c r="H730" s="218"/>
      <c r="I730" s="297"/>
      <c r="J730" s="216" t="s">
        <v>6484</v>
      </c>
      <c r="K730" s="216" t="s">
        <v>744</v>
      </c>
      <c r="L730" s="297"/>
      <c r="M730" s="208"/>
    </row>
    <row r="731" spans="1:13" ht="44" customHeight="1">
      <c r="A731" s="210"/>
      <c r="B731" s="215"/>
      <c r="C731" s="286">
        <v>2</v>
      </c>
      <c r="D731" s="214" t="s">
        <v>4292</v>
      </c>
      <c r="E731" s="296" t="s">
        <v>46</v>
      </c>
      <c r="F731" s="219" t="s">
        <v>4293</v>
      </c>
      <c r="G731" s="216" t="s">
        <v>4294</v>
      </c>
      <c r="H731" s="218"/>
      <c r="I731" s="289" t="s">
        <v>2588</v>
      </c>
      <c r="J731" s="216" t="s">
        <v>4296</v>
      </c>
      <c r="K731" s="216" t="s">
        <v>748</v>
      </c>
      <c r="L731" s="289" t="s">
        <v>38</v>
      </c>
      <c r="M731" s="207" t="s">
        <v>216</v>
      </c>
    </row>
    <row r="732" spans="1:13" ht="44" customHeight="1">
      <c r="A732" s="210"/>
      <c r="B732" s="215"/>
      <c r="C732" s="211"/>
      <c r="D732" s="215"/>
      <c r="E732" s="296" t="s">
        <v>53</v>
      </c>
      <c r="F732" s="219" t="s">
        <v>4297</v>
      </c>
      <c r="G732" s="216" t="s">
        <v>4298</v>
      </c>
      <c r="H732" s="218"/>
      <c r="I732" s="218"/>
      <c r="J732" s="216" t="s">
        <v>6485</v>
      </c>
      <c r="K732" s="216" t="s">
        <v>773</v>
      </c>
      <c r="L732" s="218"/>
      <c r="M732" s="218"/>
    </row>
    <row r="733" spans="1:13" ht="38" customHeight="1">
      <c r="A733" s="210"/>
      <c r="B733" s="215"/>
      <c r="C733" s="211"/>
      <c r="D733" s="215"/>
      <c r="E733" s="296" t="s">
        <v>50</v>
      </c>
      <c r="F733" s="219" t="s">
        <v>4300</v>
      </c>
      <c r="G733" s="216" t="s">
        <v>1832</v>
      </c>
      <c r="H733" s="218"/>
      <c r="I733" s="218"/>
      <c r="J733" s="216" t="s">
        <v>4304</v>
      </c>
      <c r="K733" s="216" t="s">
        <v>773</v>
      </c>
      <c r="L733" s="218"/>
      <c r="M733" s="218"/>
    </row>
    <row r="734" spans="1:13" ht="38" customHeight="1">
      <c r="A734" s="210"/>
      <c r="B734" s="215"/>
      <c r="C734" s="211"/>
      <c r="D734" s="215"/>
      <c r="E734" s="296" t="s">
        <v>49</v>
      </c>
      <c r="F734" s="219" t="s">
        <v>4305</v>
      </c>
      <c r="G734" s="216" t="s">
        <v>1412</v>
      </c>
      <c r="H734" s="218"/>
      <c r="I734" s="218"/>
      <c r="J734" s="216" t="s">
        <v>2587</v>
      </c>
      <c r="K734" s="216" t="s">
        <v>773</v>
      </c>
      <c r="L734" s="218"/>
      <c r="M734" s="218"/>
    </row>
    <row r="735" spans="1:13" ht="38" customHeight="1">
      <c r="A735" s="210"/>
      <c r="B735" s="215"/>
      <c r="C735" s="295"/>
      <c r="D735" s="301"/>
      <c r="E735" s="296" t="s">
        <v>66</v>
      </c>
      <c r="F735" s="219" t="s">
        <v>4307</v>
      </c>
      <c r="G735" s="216" t="s">
        <v>4308</v>
      </c>
      <c r="H735" s="218"/>
      <c r="I735" s="297"/>
      <c r="J735" s="216" t="s">
        <v>4309</v>
      </c>
      <c r="K735" s="216" t="s">
        <v>773</v>
      </c>
      <c r="L735" s="297"/>
      <c r="M735" s="297"/>
    </row>
    <row r="736" spans="1:13" ht="44" customHeight="1">
      <c r="A736" s="210"/>
      <c r="B736" s="215"/>
      <c r="C736" s="286">
        <v>3</v>
      </c>
      <c r="D736" s="214" t="s">
        <v>2585</v>
      </c>
      <c r="E736" s="296" t="s">
        <v>46</v>
      </c>
      <c r="F736" s="219" t="s">
        <v>4320</v>
      </c>
      <c r="G736" s="216" t="s">
        <v>4321</v>
      </c>
      <c r="H736" s="218"/>
      <c r="I736" s="289" t="s">
        <v>2585</v>
      </c>
      <c r="J736" s="216" t="s">
        <v>6486</v>
      </c>
      <c r="K736" s="216" t="s">
        <v>748</v>
      </c>
      <c r="L736" s="289" t="s">
        <v>38</v>
      </c>
      <c r="M736" s="207" t="s">
        <v>216</v>
      </c>
    </row>
    <row r="737" spans="1:13" ht="44" customHeight="1">
      <c r="A737" s="210"/>
      <c r="B737" s="215"/>
      <c r="C737" s="211"/>
      <c r="D737" s="215"/>
      <c r="E737" s="290" t="s">
        <v>50</v>
      </c>
      <c r="F737" s="214" t="s">
        <v>2215</v>
      </c>
      <c r="G737" s="289" t="s">
        <v>775</v>
      </c>
      <c r="H737" s="218"/>
      <c r="I737" s="218"/>
      <c r="J737" s="216" t="s">
        <v>775</v>
      </c>
      <c r="K737" s="216" t="s">
        <v>1765</v>
      </c>
      <c r="L737" s="218"/>
      <c r="M737" s="217"/>
    </row>
    <row r="738" spans="1:13" ht="38" customHeight="1">
      <c r="A738" s="210"/>
      <c r="B738" s="215"/>
      <c r="C738" s="211"/>
      <c r="D738" s="215"/>
      <c r="E738" s="266"/>
      <c r="F738" s="301"/>
      <c r="G738" s="297"/>
      <c r="H738" s="218"/>
      <c r="I738" s="218"/>
      <c r="J738" s="216" t="s">
        <v>6487</v>
      </c>
      <c r="K738" s="216" t="s">
        <v>748</v>
      </c>
      <c r="L738" s="218"/>
      <c r="M738" s="217"/>
    </row>
    <row r="739" spans="1:13" ht="56" customHeight="1">
      <c r="A739" s="210"/>
      <c r="B739" s="215"/>
      <c r="C739" s="295"/>
      <c r="D739" s="301"/>
      <c r="E739" s="296" t="s">
        <v>49</v>
      </c>
      <c r="F739" s="219" t="s">
        <v>4338</v>
      </c>
      <c r="G739" s="216" t="s">
        <v>774</v>
      </c>
      <c r="H739" s="218"/>
      <c r="I739" s="297"/>
      <c r="J739" s="216" t="s">
        <v>6488</v>
      </c>
      <c r="K739" s="216" t="s">
        <v>773</v>
      </c>
      <c r="L739" s="297"/>
      <c r="M739" s="208"/>
    </row>
    <row r="740" spans="1:13" ht="44" customHeight="1">
      <c r="A740" s="210"/>
      <c r="B740" s="215"/>
      <c r="C740" s="286">
        <v>4</v>
      </c>
      <c r="D740" s="214" t="s">
        <v>2584</v>
      </c>
      <c r="E740" s="296" t="s">
        <v>46</v>
      </c>
      <c r="F740" s="219" t="s">
        <v>4340</v>
      </c>
      <c r="G740" s="216" t="s">
        <v>4341</v>
      </c>
      <c r="H740" s="218"/>
      <c r="I740" s="289" t="s">
        <v>2584</v>
      </c>
      <c r="J740" s="216" t="s">
        <v>6489</v>
      </c>
      <c r="K740" s="216" t="s">
        <v>748</v>
      </c>
      <c r="L740" s="289" t="s">
        <v>38</v>
      </c>
      <c r="M740" s="207" t="s">
        <v>216</v>
      </c>
    </row>
    <row r="741" spans="1:13" ht="56" customHeight="1">
      <c r="A741" s="210"/>
      <c r="B741" s="215"/>
      <c r="C741" s="211"/>
      <c r="D741" s="215"/>
      <c r="E741" s="290" t="s">
        <v>53</v>
      </c>
      <c r="F741" s="214" t="s">
        <v>4343</v>
      </c>
      <c r="G741" s="289" t="s">
        <v>2401</v>
      </c>
      <c r="H741" s="218"/>
      <c r="I741" s="218"/>
      <c r="J741" s="216" t="s">
        <v>2401</v>
      </c>
      <c r="K741" s="216" t="s">
        <v>6490</v>
      </c>
      <c r="L741" s="218"/>
      <c r="M741" s="217"/>
    </row>
    <row r="742" spans="1:13" ht="38" customHeight="1">
      <c r="A742" s="210"/>
      <c r="B742" s="215"/>
      <c r="C742" s="211"/>
      <c r="D742" s="215"/>
      <c r="E742" s="212"/>
      <c r="F742" s="215"/>
      <c r="G742" s="297"/>
      <c r="H742" s="218"/>
      <c r="I742" s="218"/>
      <c r="J742" s="216" t="s">
        <v>6491</v>
      </c>
      <c r="K742" s="216" t="s">
        <v>748</v>
      </c>
      <c r="L742" s="218"/>
      <c r="M742" s="217"/>
    </row>
    <row r="743" spans="1:13" ht="38" customHeight="1">
      <c r="A743" s="210"/>
      <c r="B743" s="215"/>
      <c r="C743" s="211"/>
      <c r="D743" s="215"/>
      <c r="E743" s="212"/>
      <c r="F743" s="215"/>
      <c r="G743" s="216" t="s">
        <v>772</v>
      </c>
      <c r="H743" s="218"/>
      <c r="I743" s="218"/>
      <c r="J743" s="216" t="s">
        <v>771</v>
      </c>
      <c r="K743" s="289" t="s">
        <v>744</v>
      </c>
      <c r="L743" s="218"/>
      <c r="M743" s="217"/>
    </row>
    <row r="744" spans="1:13" ht="38" customHeight="1">
      <c r="A744" s="210"/>
      <c r="B744" s="215"/>
      <c r="C744" s="211"/>
      <c r="D744" s="215"/>
      <c r="E744" s="212"/>
      <c r="F744" s="215"/>
      <c r="G744" s="216" t="s">
        <v>1653</v>
      </c>
      <c r="H744" s="218"/>
      <c r="I744" s="218"/>
      <c r="J744" s="216" t="s">
        <v>1652</v>
      </c>
      <c r="K744" s="218"/>
      <c r="L744" s="218"/>
      <c r="M744" s="217"/>
    </row>
    <row r="745" spans="1:13" ht="38" customHeight="1">
      <c r="A745" s="210"/>
      <c r="B745" s="215"/>
      <c r="C745" s="211"/>
      <c r="D745" s="215"/>
      <c r="E745" s="212"/>
      <c r="F745" s="215"/>
      <c r="G745" s="216" t="s">
        <v>2483</v>
      </c>
      <c r="H745" s="218"/>
      <c r="I745" s="218"/>
      <c r="J745" s="216" t="s">
        <v>4347</v>
      </c>
      <c r="K745" s="297"/>
      <c r="L745" s="218"/>
      <c r="M745" s="217"/>
    </row>
    <row r="746" spans="1:13" ht="38" customHeight="1">
      <c r="A746" s="210"/>
      <c r="B746" s="215"/>
      <c r="C746" s="211"/>
      <c r="D746" s="215"/>
      <c r="E746" s="266"/>
      <c r="F746" s="301"/>
      <c r="G746" s="216" t="s">
        <v>6492</v>
      </c>
      <c r="H746" s="218"/>
      <c r="I746" s="218"/>
      <c r="J746" s="216" t="s">
        <v>1939</v>
      </c>
      <c r="K746" s="304" t="s">
        <v>767</v>
      </c>
      <c r="L746" s="218"/>
      <c r="M746" s="217"/>
    </row>
    <row r="747" spans="1:13" ht="38" customHeight="1">
      <c r="A747" s="210"/>
      <c r="B747" s="215"/>
      <c r="C747" s="211"/>
      <c r="D747" s="215"/>
      <c r="E747" s="290" t="s">
        <v>50</v>
      </c>
      <c r="F747" s="214" t="s">
        <v>4348</v>
      </c>
      <c r="G747" s="216" t="s">
        <v>4349</v>
      </c>
      <c r="H747" s="218"/>
      <c r="I747" s="218"/>
      <c r="J747" s="216" t="s">
        <v>6493</v>
      </c>
      <c r="K747" s="288" t="s">
        <v>1408</v>
      </c>
      <c r="L747" s="218"/>
      <c r="M747" s="217"/>
    </row>
    <row r="748" spans="1:13" ht="38" customHeight="1">
      <c r="A748" s="210"/>
      <c r="B748" s="215"/>
      <c r="C748" s="211"/>
      <c r="D748" s="215"/>
      <c r="E748" s="212"/>
      <c r="F748" s="215"/>
      <c r="G748" s="216" t="s">
        <v>4350</v>
      </c>
      <c r="H748" s="218"/>
      <c r="I748" s="218"/>
      <c r="J748" s="216" t="s">
        <v>6494</v>
      </c>
      <c r="K748" s="289" t="s">
        <v>748</v>
      </c>
      <c r="L748" s="218"/>
      <c r="M748" s="217"/>
    </row>
    <row r="749" spans="1:13" ht="38" customHeight="1">
      <c r="A749" s="210"/>
      <c r="B749" s="215"/>
      <c r="C749" s="211"/>
      <c r="D749" s="215"/>
      <c r="E749" s="212"/>
      <c r="F749" s="215"/>
      <c r="G749" s="216" t="s">
        <v>2481</v>
      </c>
      <c r="H749" s="218"/>
      <c r="I749" s="218"/>
      <c r="J749" s="216" t="s">
        <v>6495</v>
      </c>
      <c r="K749" s="297"/>
      <c r="L749" s="218"/>
      <c r="M749" s="217"/>
    </row>
    <row r="750" spans="1:13" ht="68" customHeight="1">
      <c r="A750" s="210"/>
      <c r="B750" s="215"/>
      <c r="C750" s="211"/>
      <c r="D750" s="215"/>
      <c r="E750" s="212"/>
      <c r="F750" s="215"/>
      <c r="G750" s="216" t="s">
        <v>2480</v>
      </c>
      <c r="H750" s="218"/>
      <c r="I750" s="218"/>
      <c r="J750" s="216" t="s">
        <v>2480</v>
      </c>
      <c r="K750" s="289" t="s">
        <v>4352</v>
      </c>
      <c r="L750" s="218"/>
      <c r="M750" s="217"/>
    </row>
    <row r="751" spans="1:13" ht="38" customHeight="1">
      <c r="A751" s="210"/>
      <c r="B751" s="215"/>
      <c r="C751" s="211"/>
      <c r="D751" s="215"/>
      <c r="E751" s="212"/>
      <c r="F751" s="215"/>
      <c r="G751" s="216" t="s">
        <v>4353</v>
      </c>
      <c r="H751" s="218"/>
      <c r="I751" s="218"/>
      <c r="J751" s="216" t="s">
        <v>4353</v>
      </c>
      <c r="K751" s="297"/>
      <c r="L751" s="218"/>
      <c r="M751" s="217"/>
    </row>
    <row r="752" spans="1:13" ht="56" customHeight="1">
      <c r="A752" s="210"/>
      <c r="B752" s="215"/>
      <c r="C752" s="211"/>
      <c r="D752" s="215"/>
      <c r="E752" s="212"/>
      <c r="F752" s="215"/>
      <c r="G752" s="289" t="s">
        <v>4354</v>
      </c>
      <c r="H752" s="218"/>
      <c r="I752" s="218"/>
      <c r="J752" s="216" t="s">
        <v>6496</v>
      </c>
      <c r="K752" s="216" t="s">
        <v>1742</v>
      </c>
      <c r="L752" s="218"/>
      <c r="M752" s="217"/>
    </row>
    <row r="753" spans="1:13" ht="44" customHeight="1">
      <c r="A753" s="312"/>
      <c r="B753" s="301"/>
      <c r="C753" s="295"/>
      <c r="D753" s="301"/>
      <c r="E753" s="266"/>
      <c r="F753" s="301"/>
      <c r="G753" s="297"/>
      <c r="H753" s="297"/>
      <c r="I753" s="297"/>
      <c r="J753" s="216" t="s">
        <v>6497</v>
      </c>
      <c r="K753" s="216" t="s">
        <v>748</v>
      </c>
      <c r="L753" s="297"/>
      <c r="M753" s="208"/>
    </row>
    <row r="754" spans="1:13" ht="44" customHeight="1">
      <c r="A754" s="298">
        <v>73</v>
      </c>
      <c r="B754" s="214" t="s">
        <v>2580</v>
      </c>
      <c r="C754" s="286">
        <v>1</v>
      </c>
      <c r="D754" s="214" t="s">
        <v>2580</v>
      </c>
      <c r="E754" s="290" t="s">
        <v>46</v>
      </c>
      <c r="F754" s="214" t="s">
        <v>4362</v>
      </c>
      <c r="G754" s="216" t="s">
        <v>4367</v>
      </c>
      <c r="H754" s="289" t="s">
        <v>2580</v>
      </c>
      <c r="I754" s="289" t="s">
        <v>2580</v>
      </c>
      <c r="J754" s="216" t="s">
        <v>6498</v>
      </c>
      <c r="K754" s="308" t="s">
        <v>748</v>
      </c>
      <c r="L754" s="289" t="s">
        <v>38</v>
      </c>
      <c r="M754" s="207" t="s">
        <v>216</v>
      </c>
    </row>
    <row r="755" spans="1:13" ht="38" customHeight="1">
      <c r="A755" s="210"/>
      <c r="B755" s="215"/>
      <c r="C755" s="211"/>
      <c r="D755" s="215"/>
      <c r="E755" s="212"/>
      <c r="F755" s="215"/>
      <c r="G755" s="216" t="s">
        <v>4373</v>
      </c>
      <c r="H755" s="218"/>
      <c r="I755" s="218"/>
      <c r="J755" s="216" t="s">
        <v>4374</v>
      </c>
      <c r="K755" s="305"/>
      <c r="L755" s="218"/>
      <c r="M755" s="217"/>
    </row>
    <row r="756" spans="1:13" ht="38" customHeight="1">
      <c r="A756" s="210"/>
      <c r="B756" s="215"/>
      <c r="C756" s="211"/>
      <c r="D756" s="215"/>
      <c r="E756" s="212"/>
      <c r="F756" s="215"/>
      <c r="G756" s="216" t="s">
        <v>4375</v>
      </c>
      <c r="H756" s="218"/>
      <c r="I756" s="218"/>
      <c r="J756" s="216" t="s">
        <v>6499</v>
      </c>
      <c r="K756" s="304" t="s">
        <v>773</v>
      </c>
      <c r="L756" s="305"/>
      <c r="M756" s="208"/>
    </row>
    <row r="757" spans="1:13" ht="56" customHeight="1">
      <c r="A757" s="210"/>
      <c r="B757" s="215"/>
      <c r="C757" s="211"/>
      <c r="D757" s="215"/>
      <c r="E757" s="266"/>
      <c r="F757" s="301"/>
      <c r="G757" s="216" t="s">
        <v>6500</v>
      </c>
      <c r="H757" s="218"/>
      <c r="I757" s="218"/>
      <c r="J757" s="216" t="s">
        <v>6501</v>
      </c>
      <c r="K757" s="304" t="s">
        <v>744</v>
      </c>
      <c r="L757" s="304" t="s">
        <v>747</v>
      </c>
      <c r="M757" s="288" t="s">
        <v>746</v>
      </c>
    </row>
    <row r="758" spans="1:13" ht="38" customHeight="1">
      <c r="A758" s="210"/>
      <c r="B758" s="215"/>
      <c r="C758" s="211"/>
      <c r="D758" s="215"/>
      <c r="E758" s="296" t="s">
        <v>53</v>
      </c>
      <c r="F758" s="219" t="s">
        <v>4377</v>
      </c>
      <c r="G758" s="216" t="s">
        <v>4378</v>
      </c>
      <c r="H758" s="218"/>
      <c r="I758" s="218"/>
      <c r="J758" s="216" t="s">
        <v>6502</v>
      </c>
      <c r="K758" s="304" t="s">
        <v>748</v>
      </c>
      <c r="L758" s="289" t="s">
        <v>38</v>
      </c>
      <c r="M758" s="207" t="s">
        <v>216</v>
      </c>
    </row>
    <row r="759" spans="1:13" ht="38" customHeight="1">
      <c r="A759" s="210"/>
      <c r="B759" s="215"/>
      <c r="C759" s="211"/>
      <c r="D759" s="215"/>
      <c r="E759" s="296" t="s">
        <v>49</v>
      </c>
      <c r="F759" s="219" t="s">
        <v>4385</v>
      </c>
      <c r="G759" s="216" t="s">
        <v>754</v>
      </c>
      <c r="H759" s="218"/>
      <c r="I759" s="218"/>
      <c r="J759" s="216" t="s">
        <v>6503</v>
      </c>
      <c r="K759" s="304" t="s">
        <v>744</v>
      </c>
      <c r="L759" s="303"/>
      <c r="M759" s="217"/>
    </row>
    <row r="760" spans="1:13" ht="38" customHeight="1">
      <c r="A760" s="210"/>
      <c r="B760" s="215"/>
      <c r="C760" s="211"/>
      <c r="D760" s="215"/>
      <c r="E760" s="296" t="s">
        <v>66</v>
      </c>
      <c r="F760" s="219" t="s">
        <v>4388</v>
      </c>
      <c r="G760" s="216" t="s">
        <v>4389</v>
      </c>
      <c r="H760" s="218"/>
      <c r="I760" s="218"/>
      <c r="J760" s="216" t="s">
        <v>752</v>
      </c>
      <c r="K760" s="304" t="s">
        <v>748</v>
      </c>
      <c r="L760" s="303"/>
      <c r="M760" s="217"/>
    </row>
    <row r="761" spans="1:13" ht="38" customHeight="1">
      <c r="A761" s="210"/>
      <c r="B761" s="215"/>
      <c r="C761" s="211"/>
      <c r="D761" s="215"/>
      <c r="E761" s="290" t="s">
        <v>63</v>
      </c>
      <c r="F761" s="214" t="s">
        <v>2208</v>
      </c>
      <c r="G761" s="216" t="s">
        <v>6504</v>
      </c>
      <c r="H761" s="218"/>
      <c r="I761" s="218"/>
      <c r="J761" s="216" t="s">
        <v>6505</v>
      </c>
      <c r="K761" s="308" t="s">
        <v>744</v>
      </c>
      <c r="L761" s="303"/>
      <c r="M761" s="217"/>
    </row>
    <row r="762" spans="1:13" ht="38" customHeight="1">
      <c r="A762" s="210"/>
      <c r="B762" s="215"/>
      <c r="C762" s="211"/>
      <c r="D762" s="215"/>
      <c r="E762" s="212"/>
      <c r="F762" s="215"/>
      <c r="G762" s="216" t="s">
        <v>6506</v>
      </c>
      <c r="H762" s="218"/>
      <c r="I762" s="218"/>
      <c r="J762" s="216" t="s">
        <v>6507</v>
      </c>
      <c r="K762" s="305"/>
      <c r="L762" s="303"/>
      <c r="M762" s="217"/>
    </row>
    <row r="763" spans="1:13" ht="56" customHeight="1">
      <c r="A763" s="210"/>
      <c r="B763" s="215"/>
      <c r="C763" s="211"/>
      <c r="D763" s="215"/>
      <c r="E763" s="266"/>
      <c r="F763" s="301"/>
      <c r="G763" s="216" t="s">
        <v>6508</v>
      </c>
      <c r="H763" s="218"/>
      <c r="I763" s="218"/>
      <c r="J763" s="216" t="s">
        <v>6508</v>
      </c>
      <c r="K763" s="304" t="s">
        <v>3698</v>
      </c>
      <c r="L763" s="303"/>
      <c r="M763" s="217"/>
    </row>
    <row r="764" spans="1:13" ht="38" customHeight="1">
      <c r="A764" s="210"/>
      <c r="B764" s="215"/>
      <c r="C764" s="211"/>
      <c r="D764" s="215"/>
      <c r="E764" s="290" t="s">
        <v>62</v>
      </c>
      <c r="F764" s="214" t="s">
        <v>4405</v>
      </c>
      <c r="G764" s="216" t="s">
        <v>4406</v>
      </c>
      <c r="H764" s="218"/>
      <c r="I764" s="218"/>
      <c r="J764" s="216" t="s">
        <v>1931</v>
      </c>
      <c r="K764" s="304" t="s">
        <v>748</v>
      </c>
      <c r="L764" s="303"/>
      <c r="M764" s="217"/>
    </row>
    <row r="765" spans="1:13" ht="38" customHeight="1">
      <c r="A765" s="210"/>
      <c r="B765" s="215"/>
      <c r="C765" s="211"/>
      <c r="D765" s="215"/>
      <c r="E765" s="266"/>
      <c r="F765" s="301"/>
      <c r="G765" s="216" t="s">
        <v>4407</v>
      </c>
      <c r="H765" s="218"/>
      <c r="I765" s="218"/>
      <c r="J765" s="216" t="s">
        <v>6510</v>
      </c>
      <c r="K765" s="315" t="s">
        <v>773</v>
      </c>
      <c r="L765" s="303"/>
      <c r="M765" s="217"/>
    </row>
    <row r="766" spans="1:13" ht="44" customHeight="1">
      <c r="A766" s="210"/>
      <c r="B766" s="215"/>
      <c r="C766" s="295"/>
      <c r="D766" s="301"/>
      <c r="E766" s="296" t="s">
        <v>72</v>
      </c>
      <c r="F766" s="219" t="s">
        <v>2205</v>
      </c>
      <c r="G766" s="216" t="s">
        <v>4429</v>
      </c>
      <c r="H766" s="218"/>
      <c r="I766" s="297"/>
      <c r="J766" s="216" t="s">
        <v>6511</v>
      </c>
      <c r="K766" s="315" t="s">
        <v>1408</v>
      </c>
      <c r="L766" s="305"/>
      <c r="M766" s="208"/>
    </row>
    <row r="767" spans="1:13" ht="44" customHeight="1">
      <c r="A767" s="210"/>
      <c r="B767" s="215"/>
      <c r="C767" s="286">
        <v>2</v>
      </c>
      <c r="D767" s="214" t="s">
        <v>2576</v>
      </c>
      <c r="E767" s="290" t="s">
        <v>46</v>
      </c>
      <c r="F767" s="214" t="s">
        <v>4431</v>
      </c>
      <c r="G767" s="216" t="s">
        <v>6512</v>
      </c>
      <c r="H767" s="306"/>
      <c r="I767" s="289" t="s">
        <v>2576</v>
      </c>
      <c r="J767" s="216" t="s">
        <v>6513</v>
      </c>
      <c r="K767" s="216" t="s">
        <v>748</v>
      </c>
      <c r="L767" s="289" t="s">
        <v>38</v>
      </c>
      <c r="M767" s="207" t="s">
        <v>216</v>
      </c>
    </row>
    <row r="768" spans="1:13" ht="38" customHeight="1">
      <c r="A768" s="210"/>
      <c r="B768" s="215"/>
      <c r="C768" s="211"/>
      <c r="D768" s="215"/>
      <c r="E768" s="290" t="s">
        <v>50</v>
      </c>
      <c r="F768" s="214" t="s">
        <v>4439</v>
      </c>
      <c r="G768" s="289" t="s">
        <v>4443</v>
      </c>
      <c r="H768" s="218"/>
      <c r="I768" s="218"/>
      <c r="J768" s="216" t="s">
        <v>6514</v>
      </c>
      <c r="K768" s="304" t="s">
        <v>1408</v>
      </c>
      <c r="L768" s="303"/>
      <c r="M768" s="217"/>
    </row>
    <row r="769" spans="1:13" ht="44" customHeight="1">
      <c r="A769" s="210"/>
      <c r="B769" s="215"/>
      <c r="C769" s="211"/>
      <c r="D769" s="215"/>
      <c r="E769" s="212"/>
      <c r="F769" s="215"/>
      <c r="G769" s="218"/>
      <c r="H769" s="218"/>
      <c r="I769" s="218"/>
      <c r="J769" s="216" t="s">
        <v>6515</v>
      </c>
      <c r="K769" s="304" t="s">
        <v>744</v>
      </c>
      <c r="L769" s="303"/>
      <c r="M769" s="217"/>
    </row>
    <row r="770" spans="1:13" ht="44" customHeight="1">
      <c r="A770" s="210"/>
      <c r="B770" s="215"/>
      <c r="C770" s="211"/>
      <c r="D770" s="215"/>
      <c r="E770" s="266"/>
      <c r="F770" s="301"/>
      <c r="G770" s="297"/>
      <c r="H770" s="218"/>
      <c r="I770" s="218"/>
      <c r="J770" s="216" t="s">
        <v>6516</v>
      </c>
      <c r="K770" s="304" t="s">
        <v>748</v>
      </c>
      <c r="L770" s="303"/>
      <c r="M770" s="217"/>
    </row>
    <row r="771" spans="1:13" ht="38" customHeight="1">
      <c r="A771" s="210"/>
      <c r="B771" s="215"/>
      <c r="C771" s="211"/>
      <c r="D771" s="215"/>
      <c r="E771" s="290" t="s">
        <v>49</v>
      </c>
      <c r="F771" s="214" t="s">
        <v>4446</v>
      </c>
      <c r="G771" s="216" t="s">
        <v>4447</v>
      </c>
      <c r="H771" s="218"/>
      <c r="I771" s="218"/>
      <c r="J771" s="216" t="s">
        <v>6517</v>
      </c>
      <c r="K771" s="304" t="s">
        <v>748</v>
      </c>
      <c r="L771" s="303"/>
      <c r="M771" s="217"/>
    </row>
    <row r="772" spans="1:13" ht="38" customHeight="1">
      <c r="A772" s="210"/>
      <c r="B772" s="215"/>
      <c r="C772" s="211"/>
      <c r="D772" s="215"/>
      <c r="E772" s="212"/>
      <c r="F772" s="215"/>
      <c r="G772" s="289" t="s">
        <v>1409</v>
      </c>
      <c r="H772" s="218"/>
      <c r="I772" s="218"/>
      <c r="J772" s="216" t="s">
        <v>6518</v>
      </c>
      <c r="K772" s="304" t="s">
        <v>1408</v>
      </c>
      <c r="L772" s="303"/>
      <c r="M772" s="217"/>
    </row>
    <row r="773" spans="1:13" ht="44" customHeight="1">
      <c r="A773" s="210"/>
      <c r="B773" s="215"/>
      <c r="C773" s="211"/>
      <c r="D773" s="215"/>
      <c r="E773" s="266"/>
      <c r="F773" s="301"/>
      <c r="G773" s="297"/>
      <c r="H773" s="218"/>
      <c r="I773" s="218"/>
      <c r="J773" s="216" t="s">
        <v>6519</v>
      </c>
      <c r="K773" s="304" t="s">
        <v>911</v>
      </c>
      <c r="L773" s="303"/>
      <c r="M773" s="217"/>
    </row>
    <row r="774" spans="1:13" ht="38" customHeight="1">
      <c r="A774" s="210"/>
      <c r="B774" s="215"/>
      <c r="C774" s="211"/>
      <c r="D774" s="215"/>
      <c r="E774" s="290" t="s">
        <v>66</v>
      </c>
      <c r="F774" s="214" t="s">
        <v>4460</v>
      </c>
      <c r="G774" s="288" t="s">
        <v>4462</v>
      </c>
      <c r="H774" s="217"/>
      <c r="I774" s="217"/>
      <c r="J774" s="288" t="s">
        <v>6520</v>
      </c>
      <c r="K774" s="304" t="s">
        <v>748</v>
      </c>
      <c r="L774" s="303"/>
      <c r="M774" s="217"/>
    </row>
    <row r="775" spans="1:13" ht="38" customHeight="1">
      <c r="A775" s="210"/>
      <c r="B775" s="215"/>
      <c r="C775" s="211"/>
      <c r="D775" s="215"/>
      <c r="E775" s="212"/>
      <c r="F775" s="215"/>
      <c r="G775" s="288" t="s">
        <v>4465</v>
      </c>
      <c r="H775" s="217"/>
      <c r="I775" s="217"/>
      <c r="J775" s="288" t="s">
        <v>6521</v>
      </c>
      <c r="K775" s="304" t="s">
        <v>773</v>
      </c>
      <c r="L775" s="303"/>
      <c r="M775" s="217"/>
    </row>
    <row r="776" spans="1:13" ht="56" customHeight="1">
      <c r="A776" s="210"/>
      <c r="B776" s="215"/>
      <c r="C776" s="211"/>
      <c r="D776" s="215"/>
      <c r="E776" s="212"/>
      <c r="F776" s="215"/>
      <c r="G776" s="207" t="s">
        <v>2399</v>
      </c>
      <c r="H776" s="217"/>
      <c r="I776" s="217"/>
      <c r="J776" s="288" t="s">
        <v>6522</v>
      </c>
      <c r="K776" s="216" t="s">
        <v>744</v>
      </c>
      <c r="L776" s="303"/>
      <c r="M776" s="217"/>
    </row>
    <row r="777" spans="1:13" ht="38" customHeight="1">
      <c r="A777" s="210"/>
      <c r="B777" s="215"/>
      <c r="C777" s="211"/>
      <c r="D777" s="215"/>
      <c r="E777" s="212"/>
      <c r="F777" s="215"/>
      <c r="G777" s="217"/>
      <c r="H777" s="217"/>
      <c r="I777" s="217"/>
      <c r="J777" s="288" t="s">
        <v>6523</v>
      </c>
      <c r="K777" s="216" t="s">
        <v>748</v>
      </c>
      <c r="L777" s="305"/>
      <c r="M777" s="208"/>
    </row>
    <row r="778" spans="1:13" ht="56" customHeight="1">
      <c r="A778" s="210"/>
      <c r="B778" s="215"/>
      <c r="C778" s="211"/>
      <c r="D778" s="215"/>
      <c r="E778" s="266"/>
      <c r="F778" s="301"/>
      <c r="G778" s="208"/>
      <c r="H778" s="217"/>
      <c r="I778" s="217"/>
      <c r="J778" s="288" t="s">
        <v>6524</v>
      </c>
      <c r="K778" s="216" t="s">
        <v>744</v>
      </c>
      <c r="L778" s="304" t="s">
        <v>747</v>
      </c>
      <c r="M778" s="288" t="s">
        <v>746</v>
      </c>
    </row>
    <row r="779" spans="1:13" ht="44" customHeight="1">
      <c r="A779" s="210"/>
      <c r="B779" s="215"/>
      <c r="C779" s="211"/>
      <c r="D779" s="215"/>
      <c r="E779" s="290" t="s">
        <v>63</v>
      </c>
      <c r="F779" s="214" t="s">
        <v>4469</v>
      </c>
      <c r="G779" s="289" t="s">
        <v>4470</v>
      </c>
      <c r="H779" s="218"/>
      <c r="I779" s="218"/>
      <c r="J779" s="216" t="s">
        <v>6525</v>
      </c>
      <c r="K779" s="304" t="s">
        <v>773</v>
      </c>
      <c r="L779" s="289" t="s">
        <v>38</v>
      </c>
      <c r="M779" s="207" t="s">
        <v>216</v>
      </c>
    </row>
    <row r="780" spans="1:13" ht="44" customHeight="1">
      <c r="A780" s="210"/>
      <c r="B780" s="215"/>
      <c r="C780" s="211"/>
      <c r="D780" s="215"/>
      <c r="E780" s="266"/>
      <c r="F780" s="301"/>
      <c r="G780" s="297"/>
      <c r="H780" s="218"/>
      <c r="I780" s="218"/>
      <c r="J780" s="216" t="s">
        <v>6526</v>
      </c>
      <c r="K780" s="304" t="s">
        <v>744</v>
      </c>
      <c r="L780" s="305"/>
      <c r="M780" s="208"/>
    </row>
    <row r="781" spans="1:13" ht="68" customHeight="1">
      <c r="A781" s="210"/>
      <c r="B781" s="215"/>
      <c r="C781" s="211"/>
      <c r="D781" s="215"/>
      <c r="E781" s="290" t="s">
        <v>62</v>
      </c>
      <c r="F781" s="214" t="s">
        <v>1647</v>
      </c>
      <c r="G781" s="289" t="s">
        <v>4475</v>
      </c>
      <c r="H781" s="218"/>
      <c r="I781" s="218"/>
      <c r="J781" s="216" t="s">
        <v>6527</v>
      </c>
      <c r="K781" s="304" t="s">
        <v>1408</v>
      </c>
      <c r="L781" s="308" t="s">
        <v>747</v>
      </c>
      <c r="M781" s="207" t="s">
        <v>746</v>
      </c>
    </row>
    <row r="782" spans="1:13" ht="56" customHeight="1">
      <c r="A782" s="210"/>
      <c r="B782" s="215"/>
      <c r="C782" s="211"/>
      <c r="D782" s="215"/>
      <c r="E782" s="212"/>
      <c r="F782" s="215"/>
      <c r="G782" s="218"/>
      <c r="H782" s="218"/>
      <c r="I782" s="218"/>
      <c r="J782" s="216" t="s">
        <v>6528</v>
      </c>
      <c r="K782" s="304" t="s">
        <v>744</v>
      </c>
      <c r="L782" s="305"/>
      <c r="M782" s="208"/>
    </row>
    <row r="783" spans="1:13" ht="38" customHeight="1">
      <c r="A783" s="210"/>
      <c r="B783" s="215"/>
      <c r="C783" s="295"/>
      <c r="D783" s="301"/>
      <c r="E783" s="266"/>
      <c r="F783" s="301"/>
      <c r="G783" s="297"/>
      <c r="H783" s="218"/>
      <c r="I783" s="297"/>
      <c r="J783" s="216" t="s">
        <v>6529</v>
      </c>
      <c r="K783" s="304" t="s">
        <v>744</v>
      </c>
      <c r="L783" s="216" t="s">
        <v>38</v>
      </c>
      <c r="M783" s="288" t="s">
        <v>216</v>
      </c>
    </row>
    <row r="784" spans="1:13" ht="38" customHeight="1">
      <c r="A784" s="210"/>
      <c r="B784" s="215"/>
      <c r="C784" s="286">
        <v>3</v>
      </c>
      <c r="D784" s="214" t="s">
        <v>4478</v>
      </c>
      <c r="E784" s="296" t="s">
        <v>49</v>
      </c>
      <c r="F784" s="219" t="s">
        <v>6530</v>
      </c>
      <c r="G784" s="216" t="s">
        <v>6531</v>
      </c>
      <c r="H784" s="218"/>
      <c r="I784" s="289" t="s">
        <v>4478</v>
      </c>
      <c r="J784" s="216" t="s">
        <v>6532</v>
      </c>
      <c r="K784" s="304" t="s">
        <v>1408</v>
      </c>
      <c r="L784" s="289" t="s">
        <v>38</v>
      </c>
      <c r="M784" s="207" t="s">
        <v>216</v>
      </c>
    </row>
    <row r="785" spans="1:13" ht="44" customHeight="1">
      <c r="A785" s="210"/>
      <c r="B785" s="215"/>
      <c r="C785" s="211"/>
      <c r="D785" s="215"/>
      <c r="E785" s="290" t="s">
        <v>63</v>
      </c>
      <c r="F785" s="214" t="s">
        <v>6533</v>
      </c>
      <c r="G785" s="216" t="s">
        <v>6534</v>
      </c>
      <c r="H785" s="218"/>
      <c r="I785" s="218"/>
      <c r="J785" s="216" t="s">
        <v>6535</v>
      </c>
      <c r="K785" s="308" t="s">
        <v>748</v>
      </c>
      <c r="L785" s="303"/>
      <c r="M785" s="217"/>
    </row>
    <row r="786" spans="1:13" ht="38" customHeight="1">
      <c r="A786" s="210"/>
      <c r="B786" s="215"/>
      <c r="C786" s="211"/>
      <c r="D786" s="215"/>
      <c r="E786" s="212"/>
      <c r="F786" s="215"/>
      <c r="G786" s="216" t="s">
        <v>6536</v>
      </c>
      <c r="H786" s="218"/>
      <c r="I786" s="218"/>
      <c r="J786" s="216" t="s">
        <v>6537</v>
      </c>
      <c r="K786" s="303"/>
      <c r="L786" s="303"/>
      <c r="M786" s="217"/>
    </row>
    <row r="787" spans="1:13" ht="38" customHeight="1">
      <c r="A787" s="210"/>
      <c r="B787" s="215"/>
      <c r="C787" s="211"/>
      <c r="D787" s="215"/>
      <c r="E787" s="212"/>
      <c r="F787" s="215"/>
      <c r="G787" s="216" t="s">
        <v>6538</v>
      </c>
      <c r="H787" s="218"/>
      <c r="I787" s="218"/>
      <c r="J787" s="216" t="s">
        <v>6539</v>
      </c>
      <c r="K787" s="305"/>
      <c r="L787" s="303"/>
      <c r="M787" s="217"/>
    </row>
    <row r="788" spans="1:13" ht="38" customHeight="1">
      <c r="A788" s="210"/>
      <c r="B788" s="215"/>
      <c r="C788" s="211"/>
      <c r="D788" s="215"/>
      <c r="E788" s="212"/>
      <c r="F788" s="215"/>
      <c r="G788" s="216" t="s">
        <v>6540</v>
      </c>
      <c r="H788" s="218"/>
      <c r="I788" s="218"/>
      <c r="J788" s="216" t="s">
        <v>6541</v>
      </c>
      <c r="K788" s="304" t="s">
        <v>744</v>
      </c>
      <c r="L788" s="303"/>
      <c r="M788" s="217"/>
    </row>
    <row r="789" spans="1:13" ht="56" customHeight="1">
      <c r="A789" s="210"/>
      <c r="B789" s="215"/>
      <c r="C789" s="295"/>
      <c r="D789" s="301"/>
      <c r="E789" s="266"/>
      <c r="F789" s="301"/>
      <c r="G789" s="216" t="s">
        <v>6542</v>
      </c>
      <c r="H789" s="218"/>
      <c r="I789" s="297"/>
      <c r="J789" s="216" t="s">
        <v>741</v>
      </c>
      <c r="K789" s="304" t="s">
        <v>1822</v>
      </c>
      <c r="L789" s="305"/>
      <c r="M789" s="208"/>
    </row>
    <row r="790" spans="1:13" ht="38" customHeight="1">
      <c r="A790" s="210"/>
      <c r="B790" s="215"/>
      <c r="C790" s="286">
        <v>4</v>
      </c>
      <c r="D790" s="214" t="s">
        <v>739</v>
      </c>
      <c r="E790" s="290" t="s">
        <v>53</v>
      </c>
      <c r="F790" s="214" t="s">
        <v>52</v>
      </c>
      <c r="G790" s="216" t="s">
        <v>4498</v>
      </c>
      <c r="H790" s="218"/>
      <c r="I790" s="289" t="s">
        <v>739</v>
      </c>
      <c r="J790" s="216" t="s">
        <v>6543</v>
      </c>
      <c r="K790" s="304" t="s">
        <v>744</v>
      </c>
      <c r="L790" s="289" t="s">
        <v>38</v>
      </c>
      <c r="M790" s="207" t="s">
        <v>216</v>
      </c>
    </row>
    <row r="791" spans="1:13" ht="38" customHeight="1">
      <c r="A791" s="210"/>
      <c r="B791" s="215"/>
      <c r="C791" s="211"/>
      <c r="D791" s="215"/>
      <c r="E791" s="212"/>
      <c r="F791" s="215"/>
      <c r="G791" s="216" t="s">
        <v>6544</v>
      </c>
      <c r="H791" s="218"/>
      <c r="I791" s="218"/>
      <c r="J791" s="216" t="s">
        <v>6545</v>
      </c>
      <c r="K791" s="304" t="s">
        <v>748</v>
      </c>
      <c r="L791" s="303"/>
      <c r="M791" s="217"/>
    </row>
    <row r="792" spans="1:13" ht="38" customHeight="1">
      <c r="A792" s="210"/>
      <c r="B792" s="215"/>
      <c r="C792" s="211"/>
      <c r="D792" s="215"/>
      <c r="E792" s="212"/>
      <c r="F792" s="215"/>
      <c r="G792" s="216" t="s">
        <v>6546</v>
      </c>
      <c r="H792" s="218"/>
      <c r="I792" s="218"/>
      <c r="J792" s="216" t="s">
        <v>6547</v>
      </c>
      <c r="K792" s="304" t="s">
        <v>773</v>
      </c>
      <c r="L792" s="303"/>
      <c r="M792" s="217"/>
    </row>
    <row r="793" spans="1:13" ht="38" customHeight="1">
      <c r="A793" s="210"/>
      <c r="B793" s="215"/>
      <c r="C793" s="211"/>
      <c r="D793" s="215"/>
      <c r="E793" s="212"/>
      <c r="F793" s="215"/>
      <c r="G793" s="216" t="s">
        <v>735</v>
      </c>
      <c r="H793" s="218"/>
      <c r="I793" s="218"/>
      <c r="J793" s="216" t="s">
        <v>6548</v>
      </c>
      <c r="K793" s="308" t="s">
        <v>744</v>
      </c>
      <c r="L793" s="303"/>
      <c r="M793" s="217"/>
    </row>
    <row r="794" spans="1:13" ht="38" customHeight="1">
      <c r="A794" s="210"/>
      <c r="B794" s="215"/>
      <c r="C794" s="211"/>
      <c r="D794" s="215"/>
      <c r="E794" s="212"/>
      <c r="F794" s="215"/>
      <c r="G794" s="216" t="s">
        <v>2476</v>
      </c>
      <c r="H794" s="218"/>
      <c r="I794" s="218"/>
      <c r="J794" s="216" t="s">
        <v>6549</v>
      </c>
      <c r="K794" s="305"/>
      <c r="L794" s="303"/>
      <c r="M794" s="217"/>
    </row>
    <row r="795" spans="1:13" ht="56" customHeight="1">
      <c r="A795" s="210"/>
      <c r="B795" s="215"/>
      <c r="C795" s="211"/>
      <c r="D795" s="215"/>
      <c r="E795" s="212"/>
      <c r="F795" s="215"/>
      <c r="G795" s="289" t="s">
        <v>2478</v>
      </c>
      <c r="H795" s="218"/>
      <c r="I795" s="218"/>
      <c r="J795" s="216" t="s">
        <v>2478</v>
      </c>
      <c r="K795" s="216" t="s">
        <v>6550</v>
      </c>
      <c r="L795" s="303"/>
      <c r="M795" s="217"/>
    </row>
    <row r="796" spans="1:13" ht="44" customHeight="1">
      <c r="A796" s="210"/>
      <c r="B796" s="215"/>
      <c r="C796" s="211"/>
      <c r="D796" s="215"/>
      <c r="E796" s="266"/>
      <c r="F796" s="301"/>
      <c r="G796" s="297"/>
      <c r="H796" s="218"/>
      <c r="I796" s="218"/>
      <c r="J796" s="216" t="s">
        <v>6551</v>
      </c>
      <c r="K796" s="304" t="s">
        <v>744</v>
      </c>
      <c r="L796" s="303"/>
      <c r="M796" s="217"/>
    </row>
    <row r="797" spans="1:13" ht="38" customHeight="1">
      <c r="A797" s="210"/>
      <c r="B797" s="215"/>
      <c r="C797" s="211"/>
      <c r="D797" s="215"/>
      <c r="E797" s="290" t="s">
        <v>63</v>
      </c>
      <c r="F797" s="214" t="s">
        <v>6552</v>
      </c>
      <c r="G797" s="216" t="s">
        <v>6553</v>
      </c>
      <c r="H797" s="218"/>
      <c r="I797" s="218"/>
      <c r="J797" s="216" t="s">
        <v>6554</v>
      </c>
      <c r="K797" s="304" t="s">
        <v>744</v>
      </c>
      <c r="L797" s="303"/>
      <c r="M797" s="217"/>
    </row>
    <row r="798" spans="1:13" ht="44" customHeight="1">
      <c r="A798" s="312"/>
      <c r="B798" s="301"/>
      <c r="C798" s="211"/>
      <c r="D798" s="301"/>
      <c r="E798" s="266"/>
      <c r="F798" s="301"/>
      <c r="G798" s="216" t="s">
        <v>6555</v>
      </c>
      <c r="H798" s="218"/>
      <c r="I798" s="218"/>
      <c r="J798" s="216" t="s">
        <v>6556</v>
      </c>
      <c r="K798" s="304" t="s">
        <v>1408</v>
      </c>
      <c r="L798" s="305"/>
      <c r="M798" s="208"/>
    </row>
    <row r="799" spans="1:13" ht="38" customHeight="1">
      <c r="A799" s="298">
        <v>74</v>
      </c>
      <c r="B799" s="214" t="s">
        <v>2572</v>
      </c>
      <c r="C799" s="286"/>
      <c r="D799" s="214" t="s">
        <v>2572</v>
      </c>
      <c r="E799" s="290" t="s">
        <v>46</v>
      </c>
      <c r="F799" s="214" t="s">
        <v>2397</v>
      </c>
      <c r="G799" s="216" t="s">
        <v>4514</v>
      </c>
      <c r="H799" s="218"/>
      <c r="I799" s="218"/>
      <c r="J799" s="216" t="s">
        <v>6557</v>
      </c>
      <c r="K799" s="289" t="s">
        <v>748</v>
      </c>
      <c r="L799" s="289" t="s">
        <v>38</v>
      </c>
      <c r="M799" s="207" t="s">
        <v>216</v>
      </c>
    </row>
    <row r="800" spans="1:13" ht="38" customHeight="1">
      <c r="A800" s="210"/>
      <c r="B800" s="215"/>
      <c r="C800" s="211"/>
      <c r="D800" s="215"/>
      <c r="E800" s="212"/>
      <c r="F800" s="215"/>
      <c r="G800" s="216" t="s">
        <v>4517</v>
      </c>
      <c r="H800" s="218"/>
      <c r="I800" s="218"/>
      <c r="J800" s="216" t="s">
        <v>6558</v>
      </c>
      <c r="K800" s="218"/>
      <c r="L800" s="218"/>
      <c r="M800" s="217"/>
    </row>
    <row r="801" spans="1:13" ht="38" customHeight="1">
      <c r="A801" s="210"/>
      <c r="B801" s="215"/>
      <c r="C801" s="211"/>
      <c r="D801" s="215"/>
      <c r="E801" s="212"/>
      <c r="F801" s="215"/>
      <c r="G801" s="216" t="s">
        <v>6559</v>
      </c>
      <c r="H801" s="218"/>
      <c r="I801" s="218"/>
      <c r="J801" s="216" t="s">
        <v>732</v>
      </c>
      <c r="K801" s="297"/>
      <c r="L801" s="218"/>
      <c r="M801" s="217"/>
    </row>
    <row r="802" spans="1:13" ht="38" customHeight="1">
      <c r="A802" s="210"/>
      <c r="B802" s="215"/>
      <c r="C802" s="211"/>
      <c r="D802" s="215"/>
      <c r="E802" s="212"/>
      <c r="F802" s="215"/>
      <c r="G802" s="289" t="s">
        <v>1912</v>
      </c>
      <c r="H802" s="218"/>
      <c r="I802" s="218"/>
      <c r="J802" s="216" t="s">
        <v>6560</v>
      </c>
      <c r="K802" s="216" t="s">
        <v>773</v>
      </c>
      <c r="L802" s="297"/>
      <c r="M802" s="208"/>
    </row>
    <row r="803" spans="1:13" ht="56" customHeight="1">
      <c r="A803" s="312"/>
      <c r="B803" s="301"/>
      <c r="C803" s="295"/>
      <c r="D803" s="301"/>
      <c r="E803" s="212"/>
      <c r="F803" s="301"/>
      <c r="G803" s="297"/>
      <c r="H803" s="297"/>
      <c r="I803" s="297"/>
      <c r="J803" s="216" t="s">
        <v>6561</v>
      </c>
      <c r="K803" s="216" t="s">
        <v>748</v>
      </c>
      <c r="L803" s="304" t="s">
        <v>747</v>
      </c>
      <c r="M803" s="288" t="s">
        <v>746</v>
      </c>
    </row>
    <row r="804" spans="1:13" ht="56" customHeight="1">
      <c r="A804" s="298">
        <v>75</v>
      </c>
      <c r="B804" s="214" t="s">
        <v>2571</v>
      </c>
      <c r="C804" s="286">
        <v>2</v>
      </c>
      <c r="D804" s="285" t="s">
        <v>731</v>
      </c>
      <c r="E804" s="290"/>
      <c r="F804" s="285" t="s">
        <v>2199</v>
      </c>
      <c r="G804" s="216" t="s">
        <v>1406</v>
      </c>
      <c r="H804" s="289" t="s">
        <v>2571</v>
      </c>
      <c r="I804" s="207" t="s">
        <v>731</v>
      </c>
      <c r="J804" s="216" t="s">
        <v>6562</v>
      </c>
      <c r="K804" s="216" t="s">
        <v>6563</v>
      </c>
      <c r="L804" s="289" t="s">
        <v>38</v>
      </c>
      <c r="M804" s="207" t="s">
        <v>216</v>
      </c>
    </row>
    <row r="805" spans="1:13" ht="56" customHeight="1">
      <c r="A805" s="210"/>
      <c r="B805" s="215"/>
      <c r="C805" s="211"/>
      <c r="D805" s="213"/>
      <c r="E805" s="212"/>
      <c r="F805" s="213"/>
      <c r="G805" s="216" t="s">
        <v>6564</v>
      </c>
      <c r="H805" s="218"/>
      <c r="I805" s="217"/>
      <c r="J805" s="216" t="s">
        <v>6565</v>
      </c>
      <c r="K805" s="216" t="s">
        <v>6566</v>
      </c>
      <c r="L805" s="218"/>
      <c r="M805" s="217"/>
    </row>
    <row r="806" spans="1:13" ht="56" customHeight="1">
      <c r="A806" s="210"/>
      <c r="B806" s="215"/>
      <c r="C806" s="211"/>
      <c r="D806" s="213"/>
      <c r="E806" s="212"/>
      <c r="F806" s="213"/>
      <c r="G806" s="216" t="s">
        <v>6567</v>
      </c>
      <c r="H806" s="218"/>
      <c r="I806" s="217"/>
      <c r="J806" s="216" t="s">
        <v>6568</v>
      </c>
      <c r="K806" s="216" t="s">
        <v>6569</v>
      </c>
      <c r="L806" s="218"/>
      <c r="M806" s="217"/>
    </row>
    <row r="807" spans="1:13" ht="68" customHeight="1">
      <c r="A807" s="312"/>
      <c r="B807" s="301"/>
      <c r="C807" s="295"/>
      <c r="D807" s="267"/>
      <c r="E807" s="266"/>
      <c r="F807" s="267"/>
      <c r="G807" s="216" t="s">
        <v>728</v>
      </c>
      <c r="H807" s="297"/>
      <c r="I807" s="297"/>
      <c r="J807" s="216" t="s">
        <v>6570</v>
      </c>
      <c r="K807" s="216" t="s">
        <v>727</v>
      </c>
      <c r="L807" s="297"/>
      <c r="M807" s="297"/>
    </row>
    <row r="808" spans="1:13">
      <c r="A808" s="332" t="s">
        <v>37</v>
      </c>
      <c r="B808" s="333"/>
      <c r="C808" s="334"/>
      <c r="D808" s="333"/>
      <c r="E808" s="334"/>
      <c r="F808" s="333"/>
      <c r="G808" s="333"/>
      <c r="H808" s="333"/>
      <c r="I808" s="333"/>
      <c r="J808" s="333"/>
      <c r="K808" s="333"/>
      <c r="L808" s="333"/>
      <c r="M808" s="335"/>
    </row>
    <row r="809" spans="1:13">
      <c r="A809" s="336" t="s">
        <v>36</v>
      </c>
      <c r="B809" s="337"/>
      <c r="C809" s="338"/>
      <c r="D809" s="337"/>
      <c r="E809" s="338"/>
      <c r="F809" s="337"/>
      <c r="G809" s="337"/>
      <c r="H809" s="337"/>
      <c r="I809" s="337"/>
      <c r="J809" s="337"/>
      <c r="K809" s="337"/>
      <c r="L809" s="337"/>
      <c r="M809" s="339"/>
    </row>
    <row r="810" spans="1:13">
      <c r="A810" s="336" t="s">
        <v>4525</v>
      </c>
      <c r="B810" s="337"/>
      <c r="C810" s="338"/>
      <c r="D810" s="337"/>
      <c r="E810" s="338"/>
      <c r="F810" s="337"/>
      <c r="G810" s="337"/>
      <c r="H810" s="337"/>
      <c r="I810" s="337"/>
      <c r="J810" s="337"/>
      <c r="K810" s="337"/>
      <c r="L810" s="337"/>
      <c r="M810" s="339"/>
    </row>
    <row r="811" spans="1:13">
      <c r="A811" s="336" t="s">
        <v>35</v>
      </c>
      <c r="B811" s="337"/>
      <c r="C811" s="338"/>
      <c r="D811" s="337"/>
      <c r="E811" s="338"/>
      <c r="F811" s="337"/>
      <c r="G811" s="337"/>
      <c r="H811" s="337"/>
      <c r="I811" s="337"/>
      <c r="J811" s="337"/>
      <c r="K811" s="337"/>
      <c r="L811" s="337"/>
      <c r="M811" s="339"/>
    </row>
    <row r="812" spans="1:13">
      <c r="A812" s="336" t="s">
        <v>34</v>
      </c>
      <c r="B812" s="337"/>
      <c r="C812" s="338"/>
      <c r="D812" s="337"/>
      <c r="E812" s="338"/>
      <c r="F812" s="337"/>
      <c r="G812" s="337"/>
      <c r="H812" s="337"/>
      <c r="I812" s="337"/>
      <c r="J812" s="337"/>
      <c r="K812" s="337"/>
      <c r="L812" s="337"/>
      <c r="M812" s="339"/>
    </row>
    <row r="813" spans="1:13">
      <c r="A813" s="336" t="s">
        <v>33</v>
      </c>
      <c r="B813" s="337"/>
      <c r="C813" s="338"/>
      <c r="D813" s="337"/>
      <c r="E813" s="338"/>
      <c r="F813" s="337"/>
      <c r="G813" s="337"/>
      <c r="H813" s="337"/>
      <c r="I813" s="337"/>
      <c r="J813" s="337"/>
      <c r="K813" s="337"/>
      <c r="L813" s="337"/>
      <c r="M813" s="339"/>
    </row>
    <row r="814" spans="1:13">
      <c r="A814" s="336" t="s">
        <v>32</v>
      </c>
      <c r="B814" s="337"/>
      <c r="C814" s="338"/>
      <c r="D814" s="337"/>
      <c r="E814" s="338"/>
      <c r="F814" s="337"/>
      <c r="G814" s="337"/>
      <c r="H814" s="337"/>
      <c r="I814" s="337"/>
      <c r="J814" s="337"/>
      <c r="K814" s="337"/>
      <c r="L814" s="337"/>
      <c r="M814" s="339"/>
    </row>
    <row r="815" spans="1:13">
      <c r="A815" s="336" t="s">
        <v>1491</v>
      </c>
      <c r="B815" s="337"/>
      <c r="C815" s="338"/>
      <c r="D815" s="337"/>
      <c r="E815" s="338"/>
      <c r="F815" s="337"/>
      <c r="G815" s="337"/>
      <c r="H815" s="337"/>
      <c r="I815" s="337"/>
      <c r="J815" s="337"/>
      <c r="K815" s="337"/>
      <c r="L815" s="337"/>
      <c r="M815" s="339"/>
    </row>
    <row r="816" spans="1:13">
      <c r="A816" s="336" t="s">
        <v>30</v>
      </c>
      <c r="B816" s="337"/>
      <c r="C816" s="338"/>
      <c r="D816" s="337"/>
      <c r="E816" s="338"/>
      <c r="F816" s="337"/>
      <c r="G816" s="337"/>
      <c r="H816" s="337"/>
      <c r="I816" s="337"/>
      <c r="J816" s="337"/>
      <c r="K816" s="337"/>
      <c r="L816" s="337"/>
      <c r="M816" s="339"/>
    </row>
    <row r="817" spans="1:13">
      <c r="A817" s="336" t="s">
        <v>29</v>
      </c>
      <c r="B817" s="337"/>
      <c r="C817" s="338"/>
      <c r="D817" s="337"/>
      <c r="E817" s="338"/>
      <c r="F817" s="337"/>
      <c r="G817" s="337"/>
      <c r="H817" s="337"/>
      <c r="I817" s="337"/>
      <c r="J817" s="337"/>
      <c r="K817" s="337"/>
      <c r="L817" s="337"/>
      <c r="M817" s="339"/>
    </row>
    <row r="818" spans="1:13">
      <c r="A818" s="336" t="s">
        <v>28</v>
      </c>
      <c r="B818" s="337"/>
      <c r="C818" s="338"/>
      <c r="D818" s="337"/>
      <c r="E818" s="338"/>
      <c r="F818" s="337"/>
      <c r="G818" s="337"/>
      <c r="H818" s="337"/>
      <c r="I818" s="337"/>
      <c r="J818" s="337"/>
      <c r="K818" s="337"/>
      <c r="L818" s="337"/>
      <c r="M818" s="339"/>
    </row>
    <row r="819" spans="1:13">
      <c r="A819" s="336" t="s">
        <v>27</v>
      </c>
      <c r="B819" s="337"/>
      <c r="C819" s="338"/>
      <c r="D819" s="337"/>
      <c r="E819" s="338"/>
      <c r="F819" s="337"/>
      <c r="G819" s="337"/>
      <c r="H819" s="337"/>
      <c r="I819" s="337"/>
      <c r="J819" s="337"/>
      <c r="K819" s="337"/>
      <c r="L819" s="337"/>
      <c r="M819" s="339"/>
    </row>
    <row r="820" spans="1:13">
      <c r="A820" s="336" t="s">
        <v>26</v>
      </c>
      <c r="B820" s="337"/>
      <c r="C820" s="338"/>
      <c r="D820" s="337"/>
      <c r="E820" s="338"/>
      <c r="F820" s="337"/>
      <c r="G820" s="337"/>
      <c r="H820" s="337"/>
      <c r="I820" s="337"/>
      <c r="J820" s="337"/>
      <c r="K820" s="337"/>
      <c r="L820" s="337"/>
      <c r="M820" s="339"/>
    </row>
    <row r="821" spans="1:13">
      <c r="A821" s="336" t="s">
        <v>25</v>
      </c>
      <c r="B821" s="337"/>
      <c r="C821" s="338"/>
      <c r="D821" s="337"/>
      <c r="E821" s="338"/>
      <c r="F821" s="337"/>
      <c r="G821" s="337"/>
      <c r="H821" s="337"/>
      <c r="I821" s="337"/>
      <c r="J821" s="337"/>
      <c r="K821" s="337"/>
      <c r="L821" s="337"/>
      <c r="M821" s="339"/>
    </row>
    <row r="822" spans="1:13">
      <c r="A822" s="336" t="s">
        <v>24</v>
      </c>
      <c r="B822" s="337"/>
      <c r="C822" s="338"/>
      <c r="D822" s="337"/>
      <c r="E822" s="338"/>
      <c r="F822" s="337"/>
      <c r="G822" s="337"/>
      <c r="H822" s="337"/>
      <c r="I822" s="337"/>
      <c r="J822" s="337"/>
      <c r="K822" s="337"/>
      <c r="L822" s="337"/>
      <c r="M822" s="339"/>
    </row>
    <row r="823" spans="1:13">
      <c r="A823" s="336" t="s">
        <v>23</v>
      </c>
      <c r="B823" s="337"/>
      <c r="C823" s="338"/>
      <c r="D823" s="337"/>
      <c r="E823" s="338"/>
      <c r="F823" s="337"/>
      <c r="G823" s="337"/>
      <c r="H823" s="337"/>
      <c r="I823" s="337"/>
      <c r="J823" s="337"/>
      <c r="K823" s="337"/>
      <c r="L823" s="337"/>
      <c r="M823" s="339"/>
    </row>
    <row r="824" spans="1:13">
      <c r="A824" s="336" t="s">
        <v>22</v>
      </c>
      <c r="B824" s="337"/>
      <c r="C824" s="338"/>
      <c r="D824" s="337"/>
      <c r="E824" s="338"/>
      <c r="F824" s="337"/>
      <c r="G824" s="337"/>
      <c r="H824" s="337"/>
      <c r="I824" s="337"/>
      <c r="J824" s="337"/>
      <c r="K824" s="337"/>
      <c r="L824" s="337"/>
      <c r="M824" s="339"/>
    </row>
    <row r="825" spans="1:13">
      <c r="A825" s="336" t="s">
        <v>21</v>
      </c>
      <c r="B825" s="337"/>
      <c r="C825" s="338"/>
      <c r="D825" s="337"/>
      <c r="E825" s="338"/>
      <c r="F825" s="337"/>
      <c r="G825" s="337"/>
      <c r="H825" s="337"/>
      <c r="I825" s="337"/>
      <c r="J825" s="337"/>
      <c r="K825" s="337"/>
      <c r="L825" s="337"/>
      <c r="M825" s="339"/>
    </row>
    <row r="826" spans="1:13">
      <c r="A826" s="336" t="s">
        <v>20</v>
      </c>
      <c r="B826" s="337"/>
      <c r="C826" s="338"/>
      <c r="D826" s="337"/>
      <c r="E826" s="338"/>
      <c r="F826" s="337"/>
      <c r="G826" s="337"/>
      <c r="H826" s="337"/>
      <c r="I826" s="337"/>
      <c r="J826" s="337"/>
      <c r="K826" s="337"/>
      <c r="L826" s="337"/>
      <c r="M826" s="339"/>
    </row>
    <row r="827" spans="1:13">
      <c r="A827" s="336" t="s">
        <v>19</v>
      </c>
      <c r="B827" s="337"/>
      <c r="C827" s="338"/>
      <c r="D827" s="337"/>
      <c r="E827" s="338"/>
      <c r="F827" s="337"/>
      <c r="G827" s="337"/>
      <c r="H827" s="337"/>
      <c r="I827" s="337"/>
      <c r="J827" s="337"/>
      <c r="K827" s="337"/>
      <c r="L827" s="337"/>
      <c r="M827" s="339"/>
    </row>
    <row r="828" spans="1:13">
      <c r="A828" s="336" t="s">
        <v>18</v>
      </c>
      <c r="B828" s="337"/>
      <c r="C828" s="338"/>
      <c r="D828" s="337"/>
      <c r="E828" s="338"/>
      <c r="F828" s="337"/>
      <c r="G828" s="337"/>
      <c r="H828" s="337"/>
      <c r="I828" s="337"/>
      <c r="J828" s="337"/>
      <c r="K828" s="337"/>
      <c r="L828" s="337"/>
      <c r="M828" s="339"/>
    </row>
    <row r="829" spans="1:13">
      <c r="A829" s="336" t="s">
        <v>17</v>
      </c>
      <c r="B829" s="337"/>
      <c r="C829" s="338"/>
      <c r="D829" s="337"/>
      <c r="E829" s="338"/>
      <c r="F829" s="337"/>
      <c r="G829" s="337"/>
      <c r="H829" s="337"/>
      <c r="I829" s="337"/>
      <c r="J829" s="337"/>
      <c r="K829" s="337"/>
      <c r="L829" s="337"/>
      <c r="M829" s="339"/>
    </row>
    <row r="830" spans="1:13">
      <c r="A830" s="336" t="s">
        <v>16</v>
      </c>
      <c r="B830" s="337"/>
      <c r="C830" s="338"/>
      <c r="D830" s="337"/>
      <c r="E830" s="338"/>
      <c r="F830" s="337"/>
      <c r="G830" s="337"/>
      <c r="H830" s="337"/>
      <c r="I830" s="337"/>
      <c r="J830" s="337"/>
      <c r="K830" s="337"/>
      <c r="L830" s="337"/>
      <c r="M830" s="339"/>
    </row>
    <row r="831" spans="1:13">
      <c r="A831" s="336" t="s">
        <v>15</v>
      </c>
      <c r="B831" s="337"/>
      <c r="C831" s="338"/>
      <c r="D831" s="337"/>
      <c r="E831" s="338"/>
      <c r="F831" s="337"/>
      <c r="G831" s="337"/>
      <c r="H831" s="337"/>
      <c r="I831" s="337"/>
      <c r="J831" s="337"/>
      <c r="K831" s="337"/>
      <c r="L831" s="337"/>
      <c r="M831" s="339"/>
    </row>
    <row r="832" spans="1:13">
      <c r="A832" s="336" t="s">
        <v>14</v>
      </c>
      <c r="B832" s="337"/>
      <c r="C832" s="338"/>
      <c r="D832" s="337"/>
      <c r="E832" s="338"/>
      <c r="F832" s="337"/>
      <c r="G832" s="337"/>
      <c r="H832" s="337"/>
      <c r="I832" s="337"/>
      <c r="J832" s="337"/>
      <c r="K832" s="337"/>
      <c r="L832" s="337"/>
      <c r="M832" s="339"/>
    </row>
    <row r="833" spans="1:13">
      <c r="A833" s="336" t="s">
        <v>13</v>
      </c>
      <c r="B833" s="337"/>
      <c r="C833" s="338"/>
      <c r="D833" s="337"/>
      <c r="E833" s="338"/>
      <c r="F833" s="337"/>
      <c r="G833" s="337"/>
      <c r="H833" s="337"/>
      <c r="I833" s="337"/>
      <c r="J833" s="337"/>
      <c r="K833" s="337"/>
      <c r="L833" s="337"/>
      <c r="M833" s="339"/>
    </row>
    <row r="834" spans="1:13">
      <c r="A834" s="336" t="s">
        <v>12</v>
      </c>
      <c r="B834" s="337"/>
      <c r="C834" s="338"/>
      <c r="D834" s="337"/>
      <c r="E834" s="338"/>
      <c r="F834" s="337"/>
      <c r="G834" s="337"/>
      <c r="H834" s="337"/>
      <c r="I834" s="337"/>
      <c r="J834" s="337"/>
      <c r="K834" s="337"/>
      <c r="L834" s="337"/>
      <c r="M834" s="339"/>
    </row>
    <row r="835" spans="1:13">
      <c r="A835" s="336" t="s">
        <v>11</v>
      </c>
      <c r="B835" s="337"/>
      <c r="C835" s="338"/>
      <c r="D835" s="337"/>
      <c r="E835" s="338"/>
      <c r="F835" s="337"/>
      <c r="G835" s="337"/>
      <c r="H835" s="337"/>
      <c r="I835" s="337"/>
      <c r="J835" s="337"/>
      <c r="K835" s="337"/>
      <c r="L835" s="337"/>
      <c r="M835" s="339"/>
    </row>
    <row r="836" spans="1:13">
      <c r="A836" s="336" t="s">
        <v>10</v>
      </c>
      <c r="B836" s="337"/>
      <c r="C836" s="338"/>
      <c r="D836" s="337"/>
      <c r="E836" s="338"/>
      <c r="F836" s="337"/>
      <c r="G836" s="337"/>
      <c r="H836" s="337"/>
      <c r="I836" s="337"/>
      <c r="J836" s="337"/>
      <c r="K836" s="337"/>
      <c r="L836" s="337"/>
      <c r="M836" s="339"/>
    </row>
    <row r="837" spans="1:13">
      <c r="A837" s="336" t="s">
        <v>9</v>
      </c>
      <c r="B837" s="337"/>
      <c r="C837" s="338"/>
      <c r="D837" s="337"/>
      <c r="E837" s="338"/>
      <c r="F837" s="337"/>
      <c r="G837" s="337"/>
      <c r="H837" s="337"/>
      <c r="I837" s="337"/>
      <c r="J837" s="337"/>
      <c r="K837" s="337"/>
      <c r="L837" s="337"/>
      <c r="M837" s="339"/>
    </row>
    <row r="838" spans="1:13">
      <c r="A838" s="336" t="s">
        <v>8</v>
      </c>
      <c r="B838" s="337"/>
      <c r="C838" s="338"/>
      <c r="D838" s="337"/>
      <c r="E838" s="338"/>
      <c r="F838" s="337"/>
      <c r="G838" s="337"/>
      <c r="H838" s="337"/>
      <c r="I838" s="337"/>
      <c r="J838" s="337"/>
      <c r="K838" s="337"/>
      <c r="L838" s="337"/>
      <c r="M838" s="339"/>
    </row>
    <row r="839" spans="1:13">
      <c r="A839" s="336" t="s">
        <v>7</v>
      </c>
      <c r="B839" s="337"/>
      <c r="C839" s="338"/>
      <c r="D839" s="337"/>
      <c r="E839" s="338"/>
      <c r="F839" s="337"/>
      <c r="G839" s="337"/>
      <c r="H839" s="337"/>
      <c r="I839" s="337"/>
      <c r="J839" s="337"/>
      <c r="K839" s="337"/>
      <c r="L839" s="337"/>
      <c r="M839" s="339"/>
    </row>
    <row r="840" spans="1:13">
      <c r="A840" s="336" t="s">
        <v>6</v>
      </c>
      <c r="B840" s="337"/>
      <c r="C840" s="338"/>
      <c r="D840" s="337"/>
      <c r="E840" s="338"/>
      <c r="F840" s="337"/>
      <c r="G840" s="337"/>
      <c r="H840" s="337"/>
      <c r="I840" s="337"/>
      <c r="J840" s="337"/>
      <c r="K840" s="337"/>
      <c r="L840" s="337"/>
      <c r="M840" s="339"/>
    </row>
    <row r="841" spans="1:13">
      <c r="A841" s="336" t="s">
        <v>5</v>
      </c>
      <c r="B841" s="337"/>
      <c r="C841" s="338"/>
      <c r="D841" s="337"/>
      <c r="E841" s="338"/>
      <c r="F841" s="337"/>
      <c r="G841" s="337"/>
      <c r="H841" s="337"/>
      <c r="I841" s="337"/>
      <c r="J841" s="337"/>
      <c r="K841" s="337"/>
      <c r="L841" s="337"/>
      <c r="M841" s="339"/>
    </row>
    <row r="842" spans="1:13">
      <c r="A842" s="336" t="s">
        <v>4</v>
      </c>
      <c r="B842" s="337"/>
      <c r="C842" s="338"/>
      <c r="D842" s="337"/>
      <c r="E842" s="338"/>
      <c r="F842" s="337"/>
      <c r="G842" s="337"/>
      <c r="H842" s="337"/>
      <c r="I842" s="337"/>
      <c r="J842" s="337"/>
      <c r="K842" s="337"/>
      <c r="L842" s="337"/>
      <c r="M842" s="339"/>
    </row>
    <row r="843" spans="1:13">
      <c r="A843" s="336" t="s">
        <v>3</v>
      </c>
      <c r="B843" s="337"/>
      <c r="C843" s="338"/>
      <c r="D843" s="337"/>
      <c r="E843" s="338"/>
      <c r="F843" s="337"/>
      <c r="G843" s="337"/>
      <c r="H843" s="337"/>
      <c r="I843" s="337"/>
      <c r="J843" s="337"/>
      <c r="K843" s="337"/>
      <c r="L843" s="337"/>
      <c r="M843" s="339"/>
    </row>
    <row r="844" spans="1:13">
      <c r="A844" s="336" t="s">
        <v>2</v>
      </c>
      <c r="B844" s="337"/>
      <c r="C844" s="338"/>
      <c r="D844" s="337"/>
      <c r="E844" s="338"/>
      <c r="F844" s="337"/>
      <c r="G844" s="337"/>
      <c r="H844" s="337"/>
      <c r="I844" s="337"/>
      <c r="J844" s="337"/>
      <c r="K844" s="337"/>
      <c r="L844" s="337"/>
      <c r="M844" s="339"/>
    </row>
    <row r="845" spans="1:13">
      <c r="A845" s="336" t="s">
        <v>1</v>
      </c>
      <c r="B845" s="337"/>
      <c r="C845" s="338"/>
      <c r="D845" s="337"/>
      <c r="E845" s="338"/>
      <c r="F845" s="337"/>
      <c r="G845" s="337"/>
      <c r="H845" s="337"/>
      <c r="I845" s="337"/>
      <c r="J845" s="337"/>
      <c r="K845" s="337"/>
      <c r="L845" s="337"/>
      <c r="M845" s="339"/>
    </row>
    <row r="846" spans="1:13">
      <c r="A846" s="336" t="s">
        <v>0</v>
      </c>
      <c r="B846" s="337"/>
      <c r="C846" s="338"/>
      <c r="D846" s="337"/>
      <c r="E846" s="338"/>
      <c r="F846" s="337"/>
      <c r="G846" s="337"/>
      <c r="H846" s="337"/>
      <c r="I846" s="337"/>
      <c r="J846" s="337"/>
      <c r="K846" s="337"/>
      <c r="L846" s="337"/>
      <c r="M846" s="339"/>
    </row>
    <row r="847" spans="1:13">
      <c r="A847" s="340"/>
      <c r="B847" s="341"/>
      <c r="C847" s="342"/>
      <c r="D847" s="341"/>
      <c r="E847" s="342"/>
      <c r="F847" s="341"/>
      <c r="G847" s="341"/>
      <c r="H847" s="341"/>
      <c r="I847" s="341"/>
      <c r="J847" s="341"/>
      <c r="K847" s="341"/>
      <c r="L847" s="341"/>
      <c r="M847" s="343"/>
    </row>
  </sheetData>
  <sheetProtection algorithmName="SHA-512" hashValue="TFOD2hCrYStrNUfxrmwR3OZxv7+suMIGs+se6Ptoxc/Eg8TaMujYUFFqDOqcOUSOvq0QTPgTzPRHMchNM7NQ5w==" saltValue="zyr6zW9uYPQvzmOEksULMg==" spinCount="100000" sheet="1" objects="1" scenarios="1" selectLockedCells="1" selectUnlockedCells="1"/>
  <mergeCells count="6">
    <mergeCell ref="A1:M1"/>
    <mergeCell ref="A2:D2"/>
    <mergeCell ref="L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7" fitToHeight="0" orientation="landscape" r:id="rId1"/>
  <headerFooter differentFirst="1"/>
  <rowBreaks count="1" manualBreakCount="1">
    <brk id="2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96C0-A1A8-4F63-9099-3680E3DE733B}">
  <sheetPr codeName="Sheet62">
    <pageSetUpPr fitToPage="1"/>
  </sheetPr>
  <dimension ref="A1:M331"/>
  <sheetViews>
    <sheetView showGridLines="0" zoomScaleNormal="100" zoomScaleSheetLayoutView="100" zoomScalePageLayoutView="70" workbookViewId="0">
      <selection sqref="A1:M1"/>
    </sheetView>
  </sheetViews>
  <sheetFormatPr defaultColWidth="9" defaultRowHeight="9.5"/>
  <cols>
    <col min="1" max="1" width="3.08203125" style="8" customWidth="1"/>
    <col min="2" max="2" width="20.83203125" style="7" customWidth="1"/>
    <col min="3" max="3" width="4.5" style="8" bestFit="1" customWidth="1"/>
    <col min="4" max="4" width="27.08203125" style="7" customWidth="1"/>
    <col min="5" max="5" width="2.58203125" style="8" customWidth="1"/>
    <col min="6" max="6" width="31.83203125" style="7" customWidth="1"/>
    <col min="7" max="7" width="40.33203125" style="8" customWidth="1"/>
    <col min="8" max="8" width="33.75" style="8" customWidth="1"/>
    <col min="9" max="9" width="35.08203125" style="7" customWidth="1"/>
    <col min="10" max="10" width="60.58203125" style="8" customWidth="1"/>
    <col min="11" max="11" width="23.58203125" style="8" customWidth="1"/>
    <col min="12" max="12" width="11.33203125" style="8" customWidth="1"/>
    <col min="13" max="13" width="33.25" style="7" customWidth="1"/>
    <col min="14" max="16384" width="9" style="7"/>
  </cols>
  <sheetData>
    <row r="1" spans="1:13" ht="19">
      <c r="A1" s="776" t="s">
        <v>6571</v>
      </c>
      <c r="B1" s="776"/>
      <c r="C1" s="776"/>
      <c r="D1" s="776"/>
      <c r="E1" s="776"/>
      <c r="F1" s="776"/>
      <c r="G1" s="776"/>
      <c r="H1" s="776"/>
      <c r="I1" s="776"/>
      <c r="J1" s="776"/>
      <c r="K1" s="776"/>
      <c r="L1" s="776"/>
      <c r="M1" s="776"/>
    </row>
    <row r="2" spans="1:13" s="18" customFormat="1" ht="13">
      <c r="A2" s="782" t="s">
        <v>4528</v>
      </c>
      <c r="B2" s="782"/>
      <c r="C2" s="782"/>
      <c r="D2" s="782"/>
      <c r="E2" s="365"/>
      <c r="F2" s="365"/>
      <c r="G2" s="365"/>
      <c r="H2" s="782"/>
      <c r="I2" s="782"/>
      <c r="J2" s="783" t="s">
        <v>6572</v>
      </c>
      <c r="K2" s="783"/>
      <c r="L2" s="783"/>
      <c r="M2" s="783"/>
    </row>
    <row r="3" spans="1:13" ht="24">
      <c r="A3" s="787" t="s">
        <v>4530</v>
      </c>
      <c r="B3" s="788"/>
      <c r="C3" s="787" t="s">
        <v>4531</v>
      </c>
      <c r="D3" s="789"/>
      <c r="E3" s="790" t="s">
        <v>4532</v>
      </c>
      <c r="F3" s="789"/>
      <c r="G3" s="196" t="s">
        <v>4533</v>
      </c>
      <c r="H3" s="366" t="s">
        <v>4534</v>
      </c>
      <c r="I3" s="196" t="s">
        <v>4535</v>
      </c>
      <c r="J3" s="196" t="s">
        <v>4536</v>
      </c>
      <c r="K3" s="367" t="s">
        <v>4537</v>
      </c>
      <c r="L3" s="367" t="s">
        <v>6573</v>
      </c>
      <c r="M3" s="366" t="s">
        <v>4539</v>
      </c>
    </row>
    <row r="4" spans="1:13" ht="68" customHeight="1">
      <c r="A4" s="77">
        <v>11</v>
      </c>
      <c r="B4" s="106" t="s">
        <v>4540</v>
      </c>
      <c r="C4" s="105">
        <v>2</v>
      </c>
      <c r="D4" s="106" t="s">
        <v>4541</v>
      </c>
      <c r="E4" s="77"/>
      <c r="F4" s="106" t="s">
        <v>4542</v>
      </c>
      <c r="G4" s="328" t="s">
        <v>6574</v>
      </c>
      <c r="H4" s="260" t="s">
        <v>4545</v>
      </c>
      <c r="I4" s="103" t="s">
        <v>4546</v>
      </c>
      <c r="J4" s="70" t="s">
        <v>6575</v>
      </c>
      <c r="K4" s="70" t="s">
        <v>1322</v>
      </c>
      <c r="L4" s="103" t="s">
        <v>4548</v>
      </c>
      <c r="M4" s="70" t="s">
        <v>1415</v>
      </c>
    </row>
    <row r="5" spans="1:13" ht="80" customHeight="1">
      <c r="A5" s="77">
        <v>14</v>
      </c>
      <c r="B5" s="106" t="s">
        <v>6576</v>
      </c>
      <c r="C5" s="127">
        <v>2</v>
      </c>
      <c r="D5" s="106" t="s">
        <v>6577</v>
      </c>
      <c r="E5" s="77" t="s">
        <v>1373</v>
      </c>
      <c r="F5" s="106" t="s">
        <v>6578</v>
      </c>
      <c r="G5" s="328" t="s">
        <v>1394</v>
      </c>
      <c r="H5" s="260" t="s">
        <v>6579</v>
      </c>
      <c r="I5" s="103" t="s">
        <v>6580</v>
      </c>
      <c r="J5" s="70" t="s">
        <v>6581</v>
      </c>
      <c r="K5" s="70" t="s">
        <v>877</v>
      </c>
      <c r="L5" s="70" t="s">
        <v>6582</v>
      </c>
      <c r="M5" s="70" t="s">
        <v>6583</v>
      </c>
    </row>
    <row r="6" spans="1:13" ht="56" customHeight="1">
      <c r="A6" s="69">
        <v>22</v>
      </c>
      <c r="B6" s="95" t="s">
        <v>1391</v>
      </c>
      <c r="C6" s="127"/>
      <c r="D6" s="95" t="s">
        <v>4558</v>
      </c>
      <c r="E6" s="77" t="s">
        <v>1375</v>
      </c>
      <c r="F6" s="106" t="s">
        <v>4559</v>
      </c>
      <c r="G6" s="70" t="s">
        <v>4560</v>
      </c>
      <c r="H6" s="204" t="s">
        <v>1391</v>
      </c>
      <c r="I6" s="130" t="s">
        <v>4558</v>
      </c>
      <c r="J6" s="70" t="s">
        <v>4560</v>
      </c>
      <c r="K6" s="70" t="s">
        <v>2391</v>
      </c>
      <c r="L6" s="130" t="s">
        <v>4561</v>
      </c>
      <c r="M6" s="158" t="s">
        <v>1415</v>
      </c>
    </row>
    <row r="7" spans="1:13" ht="44" customHeight="1">
      <c r="A7" s="205"/>
      <c r="B7" s="136"/>
      <c r="C7" s="132"/>
      <c r="D7" s="136"/>
      <c r="E7" s="77" t="s">
        <v>1373</v>
      </c>
      <c r="F7" s="106" t="s">
        <v>4562</v>
      </c>
      <c r="G7" s="70" t="s">
        <v>4563</v>
      </c>
      <c r="H7" s="200"/>
      <c r="I7" s="135"/>
      <c r="J7" s="70" t="s">
        <v>2394</v>
      </c>
      <c r="K7" s="70" t="s">
        <v>1303</v>
      </c>
      <c r="L7" s="135"/>
      <c r="M7" s="159"/>
    </row>
    <row r="8" spans="1:13" ht="44" customHeight="1">
      <c r="A8" s="205"/>
      <c r="B8" s="136"/>
      <c r="C8" s="132"/>
      <c r="D8" s="136"/>
      <c r="E8" s="69" t="s">
        <v>1417</v>
      </c>
      <c r="F8" s="95" t="s">
        <v>4565</v>
      </c>
      <c r="G8" s="70" t="s">
        <v>4566</v>
      </c>
      <c r="H8" s="200"/>
      <c r="I8" s="135"/>
      <c r="J8" s="70" t="s">
        <v>4567</v>
      </c>
      <c r="K8" s="158" t="s">
        <v>1309</v>
      </c>
      <c r="L8" s="135"/>
      <c r="M8" s="159"/>
    </row>
    <row r="9" spans="1:13" ht="32" customHeight="1">
      <c r="A9" s="205"/>
      <c r="B9" s="136"/>
      <c r="C9" s="132"/>
      <c r="D9" s="136"/>
      <c r="E9" s="206"/>
      <c r="F9" s="141"/>
      <c r="G9" s="328" t="s">
        <v>1244</v>
      </c>
      <c r="H9" s="200"/>
      <c r="I9" s="135"/>
      <c r="J9" s="70" t="s">
        <v>1390</v>
      </c>
      <c r="K9" s="179"/>
      <c r="L9" s="135"/>
      <c r="M9" s="179"/>
    </row>
    <row r="10" spans="1:13" ht="56" customHeight="1">
      <c r="A10" s="206"/>
      <c r="B10" s="141"/>
      <c r="C10" s="132"/>
      <c r="D10" s="141"/>
      <c r="E10" s="77" t="s">
        <v>1318</v>
      </c>
      <c r="F10" s="106" t="s">
        <v>4568</v>
      </c>
      <c r="G10" s="70" t="s">
        <v>4569</v>
      </c>
      <c r="H10" s="244"/>
      <c r="I10" s="140"/>
      <c r="J10" s="70" t="s">
        <v>1887</v>
      </c>
      <c r="K10" s="70" t="s">
        <v>4570</v>
      </c>
      <c r="L10" s="140"/>
      <c r="M10" s="328" t="s">
        <v>6584</v>
      </c>
    </row>
    <row r="11" spans="1:13" ht="68" customHeight="1">
      <c r="A11" s="126">
        <v>25</v>
      </c>
      <c r="B11" s="129" t="s">
        <v>4572</v>
      </c>
      <c r="C11" s="127"/>
      <c r="D11" s="129" t="s">
        <v>4573</v>
      </c>
      <c r="E11" s="142" t="s">
        <v>1375</v>
      </c>
      <c r="F11" s="129" t="s">
        <v>4574</v>
      </c>
      <c r="G11" s="130" t="s">
        <v>4575</v>
      </c>
      <c r="H11" s="204" t="s">
        <v>4576</v>
      </c>
      <c r="I11" s="130" t="s">
        <v>4576</v>
      </c>
      <c r="J11" s="70" t="s">
        <v>1638</v>
      </c>
      <c r="K11" s="130" t="s">
        <v>4570</v>
      </c>
      <c r="L11" s="130" t="s">
        <v>1482</v>
      </c>
      <c r="M11" s="70" t="s">
        <v>4578</v>
      </c>
    </row>
    <row r="12" spans="1:13" ht="56" customHeight="1">
      <c r="A12" s="131"/>
      <c r="B12" s="134"/>
      <c r="C12" s="132"/>
      <c r="D12" s="134"/>
      <c r="E12" s="123"/>
      <c r="F12" s="134"/>
      <c r="G12" s="140"/>
      <c r="H12" s="200"/>
      <c r="I12" s="135"/>
      <c r="J12" s="70" t="s">
        <v>6585</v>
      </c>
      <c r="K12" s="135"/>
      <c r="L12" s="135"/>
      <c r="M12" s="70" t="s">
        <v>4581</v>
      </c>
    </row>
    <row r="13" spans="1:13" ht="56" customHeight="1">
      <c r="A13" s="131"/>
      <c r="B13" s="134"/>
      <c r="C13" s="132"/>
      <c r="D13" s="134"/>
      <c r="E13" s="232"/>
      <c r="F13" s="139"/>
      <c r="G13" s="103" t="s">
        <v>6586</v>
      </c>
      <c r="H13" s="200"/>
      <c r="I13" s="135"/>
      <c r="J13" s="103" t="s">
        <v>6587</v>
      </c>
      <c r="K13" s="140"/>
      <c r="L13" s="135"/>
      <c r="M13" s="70" t="s">
        <v>5519</v>
      </c>
    </row>
    <row r="14" spans="1:13" ht="56" customHeight="1">
      <c r="A14" s="131"/>
      <c r="B14" s="134"/>
      <c r="C14" s="132"/>
      <c r="D14" s="134"/>
      <c r="E14" s="128" t="s">
        <v>1373</v>
      </c>
      <c r="F14" s="129" t="s">
        <v>4582</v>
      </c>
      <c r="G14" s="130" t="s">
        <v>6588</v>
      </c>
      <c r="H14" s="200"/>
      <c r="I14" s="135"/>
      <c r="J14" s="70" t="s">
        <v>4584</v>
      </c>
      <c r="K14" s="130" t="s">
        <v>877</v>
      </c>
      <c r="L14" s="135"/>
      <c r="M14" s="70" t="s">
        <v>4578</v>
      </c>
    </row>
    <row r="15" spans="1:13" ht="56" customHeight="1">
      <c r="A15" s="238"/>
      <c r="B15" s="139"/>
      <c r="C15" s="132"/>
      <c r="D15" s="139"/>
      <c r="E15" s="133"/>
      <c r="F15" s="139"/>
      <c r="G15" s="140"/>
      <c r="H15" s="244"/>
      <c r="I15" s="140"/>
      <c r="J15" s="70" t="s">
        <v>6585</v>
      </c>
      <c r="K15" s="140"/>
      <c r="L15" s="140"/>
      <c r="M15" s="70" t="s">
        <v>4581</v>
      </c>
    </row>
    <row r="16" spans="1:13" ht="68" customHeight="1">
      <c r="A16" s="77">
        <v>29</v>
      </c>
      <c r="B16" s="106" t="s">
        <v>1481</v>
      </c>
      <c r="C16" s="265"/>
      <c r="D16" s="106" t="s">
        <v>4585</v>
      </c>
      <c r="E16" s="77"/>
      <c r="F16" s="106" t="s">
        <v>4586</v>
      </c>
      <c r="G16" s="160" t="s">
        <v>1479</v>
      </c>
      <c r="H16" s="260" t="s">
        <v>1481</v>
      </c>
      <c r="I16" s="103" t="s">
        <v>1480</v>
      </c>
      <c r="J16" s="70" t="s">
        <v>1479</v>
      </c>
      <c r="K16" s="70" t="s">
        <v>4587</v>
      </c>
      <c r="L16" s="70" t="s">
        <v>1478</v>
      </c>
      <c r="M16" s="70" t="s">
        <v>1415</v>
      </c>
    </row>
    <row r="17" spans="1:13" s="16" customFormat="1" ht="56" customHeight="1">
      <c r="A17" s="126">
        <v>50</v>
      </c>
      <c r="B17" s="129" t="s">
        <v>4588</v>
      </c>
      <c r="C17" s="127">
        <v>1</v>
      </c>
      <c r="D17" s="129" t="s">
        <v>4589</v>
      </c>
      <c r="E17" s="128" t="s">
        <v>1375</v>
      </c>
      <c r="F17" s="129" t="s">
        <v>4590</v>
      </c>
      <c r="G17" s="70" t="s">
        <v>6589</v>
      </c>
      <c r="H17" s="204" t="s">
        <v>4588</v>
      </c>
      <c r="I17" s="130" t="s">
        <v>4589</v>
      </c>
      <c r="J17" s="103" t="s">
        <v>6590</v>
      </c>
      <c r="K17" s="130" t="s">
        <v>1295</v>
      </c>
      <c r="L17" s="103" t="s">
        <v>1381</v>
      </c>
      <c r="M17" s="70" t="s">
        <v>1415</v>
      </c>
    </row>
    <row r="18" spans="1:13" s="16" customFormat="1" ht="56" customHeight="1">
      <c r="A18" s="131"/>
      <c r="B18" s="134"/>
      <c r="C18" s="132"/>
      <c r="D18" s="134"/>
      <c r="E18" s="138"/>
      <c r="F18" s="139"/>
      <c r="G18" s="70" t="s">
        <v>6591</v>
      </c>
      <c r="H18" s="200"/>
      <c r="I18" s="135"/>
      <c r="J18" s="103" t="s">
        <v>6592</v>
      </c>
      <c r="K18" s="135"/>
      <c r="L18" s="103" t="s">
        <v>1293</v>
      </c>
      <c r="M18" s="103" t="s">
        <v>5519</v>
      </c>
    </row>
    <row r="19" spans="1:13" s="16" customFormat="1" ht="68" customHeight="1">
      <c r="A19" s="131"/>
      <c r="B19" s="134"/>
      <c r="C19" s="132"/>
      <c r="D19" s="134"/>
      <c r="E19" s="107" t="s">
        <v>1318</v>
      </c>
      <c r="F19" s="145" t="s">
        <v>4601</v>
      </c>
      <c r="G19" s="328" t="s">
        <v>4602</v>
      </c>
      <c r="H19" s="200"/>
      <c r="I19" s="135"/>
      <c r="J19" s="70" t="s">
        <v>6593</v>
      </c>
      <c r="K19" s="159"/>
      <c r="L19" s="130" t="s">
        <v>1381</v>
      </c>
      <c r="M19" s="130" t="s">
        <v>1415</v>
      </c>
    </row>
    <row r="20" spans="1:13" s="16" customFormat="1" ht="44" customHeight="1">
      <c r="A20" s="131"/>
      <c r="B20" s="134"/>
      <c r="C20" s="132"/>
      <c r="D20" s="134"/>
      <c r="E20" s="128" t="s">
        <v>4604</v>
      </c>
      <c r="F20" s="129" t="s">
        <v>4605</v>
      </c>
      <c r="G20" s="70" t="s">
        <v>4606</v>
      </c>
      <c r="H20" s="200"/>
      <c r="I20" s="135"/>
      <c r="J20" s="103" t="s">
        <v>6594</v>
      </c>
      <c r="K20" s="179"/>
      <c r="L20" s="140"/>
      <c r="M20" s="140"/>
    </row>
    <row r="21" spans="1:13" s="16" customFormat="1" ht="56" customHeight="1">
      <c r="A21" s="131"/>
      <c r="B21" s="134"/>
      <c r="C21" s="132"/>
      <c r="D21" s="134"/>
      <c r="E21" s="138"/>
      <c r="F21" s="139"/>
      <c r="G21" s="103" t="s">
        <v>6595</v>
      </c>
      <c r="H21" s="200"/>
      <c r="I21" s="135"/>
      <c r="J21" s="103" t="s">
        <v>6596</v>
      </c>
      <c r="K21" s="70" t="s">
        <v>1317</v>
      </c>
      <c r="L21" s="103" t="s">
        <v>4615</v>
      </c>
      <c r="M21" s="70" t="s">
        <v>4616</v>
      </c>
    </row>
    <row r="22" spans="1:13" s="16" customFormat="1" ht="32" customHeight="1">
      <c r="A22" s="131"/>
      <c r="B22" s="134"/>
      <c r="C22" s="132"/>
      <c r="D22" s="134"/>
      <c r="E22" s="107" t="s">
        <v>1327</v>
      </c>
      <c r="F22" s="145" t="s">
        <v>4617</v>
      </c>
      <c r="G22" s="103" t="s">
        <v>6597</v>
      </c>
      <c r="H22" s="200"/>
      <c r="I22" s="135"/>
      <c r="J22" s="103" t="s">
        <v>4619</v>
      </c>
      <c r="K22" s="158" t="s">
        <v>1295</v>
      </c>
      <c r="L22" s="130" t="s">
        <v>1381</v>
      </c>
      <c r="M22" s="158" t="s">
        <v>1415</v>
      </c>
    </row>
    <row r="23" spans="1:13" s="16" customFormat="1" ht="56" customHeight="1">
      <c r="A23" s="131"/>
      <c r="B23" s="134"/>
      <c r="C23" s="137"/>
      <c r="D23" s="139"/>
      <c r="E23" s="107" t="s">
        <v>4624</v>
      </c>
      <c r="F23" s="145" t="s">
        <v>4625</v>
      </c>
      <c r="G23" s="103" t="s">
        <v>1386</v>
      </c>
      <c r="H23" s="200"/>
      <c r="I23" s="140"/>
      <c r="J23" s="103" t="s">
        <v>6598</v>
      </c>
      <c r="K23" s="179"/>
      <c r="L23" s="140"/>
      <c r="M23" s="179"/>
    </row>
    <row r="24" spans="1:13" s="16" customFormat="1" ht="44" customHeight="1">
      <c r="A24" s="131"/>
      <c r="B24" s="134"/>
      <c r="C24" s="105">
        <v>2</v>
      </c>
      <c r="D24" s="145" t="s">
        <v>6599</v>
      </c>
      <c r="E24" s="107" t="s">
        <v>1373</v>
      </c>
      <c r="F24" s="145" t="s">
        <v>6600</v>
      </c>
      <c r="G24" s="103" t="s">
        <v>6601</v>
      </c>
      <c r="H24" s="200"/>
      <c r="I24" s="103" t="s">
        <v>6599</v>
      </c>
      <c r="J24" s="260" t="s">
        <v>6602</v>
      </c>
      <c r="K24" s="70" t="s">
        <v>1295</v>
      </c>
      <c r="L24" s="103" t="s">
        <v>1381</v>
      </c>
      <c r="M24" s="70" t="s">
        <v>1415</v>
      </c>
    </row>
    <row r="25" spans="1:13" s="16" customFormat="1" ht="44" customHeight="1">
      <c r="A25" s="131"/>
      <c r="B25" s="134"/>
      <c r="C25" s="127">
        <v>3</v>
      </c>
      <c r="D25" s="129" t="s">
        <v>4632</v>
      </c>
      <c r="E25" s="107" t="s">
        <v>1375</v>
      </c>
      <c r="F25" s="145" t="s">
        <v>4633</v>
      </c>
      <c r="G25" s="103" t="s">
        <v>6603</v>
      </c>
      <c r="H25" s="200"/>
      <c r="I25" s="130" t="s">
        <v>4632</v>
      </c>
      <c r="J25" s="260" t="s">
        <v>6604</v>
      </c>
      <c r="K25" s="70" t="s">
        <v>1317</v>
      </c>
      <c r="L25" s="103" t="s">
        <v>1476</v>
      </c>
      <c r="M25" s="158" t="s">
        <v>1415</v>
      </c>
    </row>
    <row r="26" spans="1:13" s="16" customFormat="1" ht="44" customHeight="1">
      <c r="A26" s="131"/>
      <c r="B26" s="134"/>
      <c r="C26" s="132"/>
      <c r="D26" s="134"/>
      <c r="E26" s="128" t="s">
        <v>1373</v>
      </c>
      <c r="F26" s="129" t="s">
        <v>4636</v>
      </c>
      <c r="G26" s="103" t="s">
        <v>1475</v>
      </c>
      <c r="H26" s="200"/>
      <c r="I26" s="135"/>
      <c r="J26" s="103" t="s">
        <v>1474</v>
      </c>
      <c r="K26" s="125" t="s">
        <v>1303</v>
      </c>
      <c r="L26" s="130" t="s">
        <v>1381</v>
      </c>
      <c r="M26" s="159"/>
    </row>
    <row r="27" spans="1:13" s="16" customFormat="1" ht="56" customHeight="1">
      <c r="A27" s="131"/>
      <c r="B27" s="134"/>
      <c r="C27" s="132"/>
      <c r="D27" s="134"/>
      <c r="E27" s="133"/>
      <c r="F27" s="134"/>
      <c r="G27" s="103" t="s">
        <v>1222</v>
      </c>
      <c r="H27" s="200"/>
      <c r="I27" s="135"/>
      <c r="J27" s="103" t="s">
        <v>1221</v>
      </c>
      <c r="K27" s="224"/>
      <c r="L27" s="143"/>
      <c r="M27" s="159"/>
    </row>
    <row r="28" spans="1:13" s="16" customFormat="1" ht="68" customHeight="1">
      <c r="A28" s="131"/>
      <c r="B28" s="134"/>
      <c r="C28" s="132"/>
      <c r="D28" s="134"/>
      <c r="E28" s="138"/>
      <c r="F28" s="139"/>
      <c r="G28" s="103" t="s">
        <v>1219</v>
      </c>
      <c r="H28" s="200"/>
      <c r="I28" s="135"/>
      <c r="J28" s="103" t="s">
        <v>6605</v>
      </c>
      <c r="K28" s="124" t="s">
        <v>6606</v>
      </c>
      <c r="L28" s="143"/>
      <c r="M28" s="159"/>
    </row>
    <row r="29" spans="1:13" s="16" customFormat="1" ht="32" customHeight="1">
      <c r="A29" s="131"/>
      <c r="B29" s="134"/>
      <c r="C29" s="132"/>
      <c r="D29" s="134"/>
      <c r="E29" s="128" t="s">
        <v>1417</v>
      </c>
      <c r="F29" s="129" t="s">
        <v>4640</v>
      </c>
      <c r="G29" s="103" t="s">
        <v>4641</v>
      </c>
      <c r="H29" s="200"/>
      <c r="I29" s="135"/>
      <c r="J29" s="103" t="s">
        <v>4642</v>
      </c>
      <c r="K29" s="124" t="s">
        <v>1295</v>
      </c>
      <c r="L29" s="143"/>
      <c r="M29" s="159"/>
    </row>
    <row r="30" spans="1:13" s="16" customFormat="1" ht="32" customHeight="1">
      <c r="A30" s="131"/>
      <c r="B30" s="134"/>
      <c r="C30" s="132"/>
      <c r="D30" s="134"/>
      <c r="E30" s="133"/>
      <c r="F30" s="134"/>
      <c r="G30" s="103" t="s">
        <v>6607</v>
      </c>
      <c r="H30" s="200"/>
      <c r="I30" s="135"/>
      <c r="J30" s="103" t="s">
        <v>4644</v>
      </c>
      <c r="K30" s="103" t="s">
        <v>1317</v>
      </c>
      <c r="L30" s="135"/>
      <c r="M30" s="159"/>
    </row>
    <row r="31" spans="1:13" s="16" customFormat="1" ht="44" customHeight="1">
      <c r="A31" s="131"/>
      <c r="B31" s="134"/>
      <c r="C31" s="132"/>
      <c r="D31" s="134"/>
      <c r="E31" s="133"/>
      <c r="F31" s="134"/>
      <c r="G31" s="130" t="s">
        <v>1383</v>
      </c>
      <c r="H31" s="200"/>
      <c r="I31" s="135"/>
      <c r="J31" s="103" t="s">
        <v>6608</v>
      </c>
      <c r="K31" s="124" t="s">
        <v>1295</v>
      </c>
      <c r="L31" s="135"/>
      <c r="M31" s="159"/>
    </row>
    <row r="32" spans="1:13" s="16" customFormat="1" ht="56" customHeight="1">
      <c r="A32" s="131"/>
      <c r="B32" s="134"/>
      <c r="C32" s="132"/>
      <c r="D32" s="134"/>
      <c r="E32" s="133"/>
      <c r="F32" s="134"/>
      <c r="G32" s="140"/>
      <c r="H32" s="200"/>
      <c r="I32" s="135"/>
      <c r="J32" s="103" t="s">
        <v>2388</v>
      </c>
      <c r="K32" s="124" t="s">
        <v>877</v>
      </c>
      <c r="L32" s="143"/>
      <c r="M32" s="159"/>
    </row>
    <row r="33" spans="1:13" s="16" customFormat="1" ht="32" customHeight="1">
      <c r="A33" s="131"/>
      <c r="B33" s="134"/>
      <c r="C33" s="132"/>
      <c r="D33" s="134"/>
      <c r="E33" s="138"/>
      <c r="F33" s="139"/>
      <c r="G33" s="103" t="s">
        <v>1881</v>
      </c>
      <c r="H33" s="200"/>
      <c r="I33" s="135"/>
      <c r="J33" s="103" t="s">
        <v>1881</v>
      </c>
      <c r="K33" s="124" t="s">
        <v>2391</v>
      </c>
      <c r="L33" s="143"/>
      <c r="M33" s="159"/>
    </row>
    <row r="34" spans="1:13" s="16" customFormat="1" ht="56" customHeight="1">
      <c r="A34" s="131"/>
      <c r="B34" s="134"/>
      <c r="C34" s="132"/>
      <c r="D34" s="134"/>
      <c r="E34" s="107" t="s">
        <v>1318</v>
      </c>
      <c r="F34" s="145" t="s">
        <v>4645</v>
      </c>
      <c r="G34" s="103" t="s">
        <v>4646</v>
      </c>
      <c r="H34" s="200"/>
      <c r="I34" s="135"/>
      <c r="J34" s="103" t="s">
        <v>6609</v>
      </c>
      <c r="K34" s="124" t="s">
        <v>1295</v>
      </c>
      <c r="L34" s="143"/>
      <c r="M34" s="159"/>
    </row>
    <row r="35" spans="1:13" s="16" customFormat="1" ht="44" customHeight="1">
      <c r="A35" s="131"/>
      <c r="B35" s="134"/>
      <c r="C35" s="132"/>
      <c r="D35" s="134"/>
      <c r="E35" s="128" t="s">
        <v>1372</v>
      </c>
      <c r="F35" s="129" t="s">
        <v>4649</v>
      </c>
      <c r="G35" s="70" t="s">
        <v>6610</v>
      </c>
      <c r="H35" s="200"/>
      <c r="I35" s="135"/>
      <c r="J35" s="103" t="s">
        <v>4651</v>
      </c>
      <c r="K35" s="125" t="s">
        <v>1303</v>
      </c>
      <c r="L35" s="144"/>
      <c r="M35" s="179"/>
    </row>
    <row r="36" spans="1:13" s="16" customFormat="1" ht="68" customHeight="1">
      <c r="A36" s="131"/>
      <c r="B36" s="134"/>
      <c r="C36" s="132"/>
      <c r="D36" s="134"/>
      <c r="E36" s="133"/>
      <c r="F36" s="134"/>
      <c r="G36" s="103" t="s">
        <v>6611</v>
      </c>
      <c r="H36" s="200"/>
      <c r="I36" s="135"/>
      <c r="J36" s="103" t="s">
        <v>6612</v>
      </c>
      <c r="K36" s="144"/>
      <c r="L36" s="124" t="s">
        <v>1293</v>
      </c>
      <c r="M36" s="70" t="s">
        <v>5519</v>
      </c>
    </row>
    <row r="37" spans="1:13" s="16" customFormat="1" ht="44" customHeight="1">
      <c r="A37" s="131"/>
      <c r="B37" s="134"/>
      <c r="C37" s="132"/>
      <c r="D37" s="134"/>
      <c r="E37" s="138"/>
      <c r="F37" s="139"/>
      <c r="G37" s="103" t="s">
        <v>1471</v>
      </c>
      <c r="H37" s="200"/>
      <c r="I37" s="135"/>
      <c r="J37" s="103" t="s">
        <v>1470</v>
      </c>
      <c r="K37" s="124" t="s">
        <v>877</v>
      </c>
      <c r="L37" s="130" t="s">
        <v>1381</v>
      </c>
      <c r="M37" s="158" t="s">
        <v>1415</v>
      </c>
    </row>
    <row r="38" spans="1:13" ht="68" customHeight="1">
      <c r="A38" s="131"/>
      <c r="B38" s="134"/>
      <c r="C38" s="132"/>
      <c r="D38" s="134"/>
      <c r="E38" s="128" t="s">
        <v>4604</v>
      </c>
      <c r="F38" s="129" t="s">
        <v>4652</v>
      </c>
      <c r="G38" s="103" t="s">
        <v>4653</v>
      </c>
      <c r="H38" s="200"/>
      <c r="I38" s="135"/>
      <c r="J38" s="103" t="s">
        <v>6613</v>
      </c>
      <c r="K38" s="125" t="s">
        <v>1295</v>
      </c>
      <c r="L38" s="143"/>
      <c r="M38" s="159"/>
    </row>
    <row r="39" spans="1:13" ht="56" customHeight="1">
      <c r="A39" s="131"/>
      <c r="B39" s="134"/>
      <c r="C39" s="132"/>
      <c r="D39" s="134"/>
      <c r="E39" s="133"/>
      <c r="F39" s="134"/>
      <c r="G39" s="103" t="s">
        <v>6614</v>
      </c>
      <c r="H39" s="200"/>
      <c r="I39" s="135"/>
      <c r="J39" s="103" t="s">
        <v>1468</v>
      </c>
      <c r="K39" s="143"/>
      <c r="L39" s="143"/>
      <c r="M39" s="159"/>
    </row>
    <row r="40" spans="1:13" ht="32" customHeight="1">
      <c r="A40" s="131"/>
      <c r="B40" s="134"/>
      <c r="C40" s="132"/>
      <c r="D40" s="134"/>
      <c r="E40" s="133"/>
      <c r="F40" s="134"/>
      <c r="G40" s="103" t="s">
        <v>1208</v>
      </c>
      <c r="H40" s="200"/>
      <c r="I40" s="135"/>
      <c r="J40" s="103" t="s">
        <v>1467</v>
      </c>
      <c r="K40" s="144"/>
      <c r="L40" s="143"/>
      <c r="M40" s="159"/>
    </row>
    <row r="41" spans="1:13" ht="56" customHeight="1">
      <c r="A41" s="131"/>
      <c r="B41" s="134"/>
      <c r="C41" s="132"/>
      <c r="D41" s="134"/>
      <c r="E41" s="138"/>
      <c r="F41" s="139"/>
      <c r="G41" s="103" t="s">
        <v>1466</v>
      </c>
      <c r="H41" s="200"/>
      <c r="I41" s="135"/>
      <c r="J41" s="103" t="s">
        <v>1465</v>
      </c>
      <c r="K41" s="124" t="s">
        <v>1317</v>
      </c>
      <c r="L41" s="144"/>
      <c r="M41" s="179"/>
    </row>
    <row r="42" spans="1:13" ht="44" customHeight="1">
      <c r="A42" s="131"/>
      <c r="B42" s="134"/>
      <c r="C42" s="137"/>
      <c r="D42" s="139"/>
      <c r="E42" s="77" t="s">
        <v>1327</v>
      </c>
      <c r="F42" s="145" t="s">
        <v>4656</v>
      </c>
      <c r="G42" s="103" t="s">
        <v>6615</v>
      </c>
      <c r="H42" s="200"/>
      <c r="I42" s="140"/>
      <c r="J42" s="103" t="s">
        <v>6616</v>
      </c>
      <c r="K42" s="124" t="s">
        <v>1295</v>
      </c>
      <c r="L42" s="124" t="s">
        <v>5087</v>
      </c>
      <c r="M42" s="70" t="s">
        <v>1415</v>
      </c>
    </row>
    <row r="43" spans="1:13" s="16" customFormat="1" ht="32" customHeight="1">
      <c r="A43" s="131"/>
      <c r="B43" s="134"/>
      <c r="C43" s="127">
        <v>4</v>
      </c>
      <c r="D43" s="129" t="s">
        <v>4659</v>
      </c>
      <c r="E43" s="77" t="s">
        <v>1373</v>
      </c>
      <c r="F43" s="145" t="s">
        <v>4660</v>
      </c>
      <c r="G43" s="103" t="s">
        <v>6617</v>
      </c>
      <c r="H43" s="200"/>
      <c r="I43" s="130" t="s">
        <v>4659</v>
      </c>
      <c r="J43" s="103" t="s">
        <v>6618</v>
      </c>
      <c r="K43" s="125" t="s">
        <v>1317</v>
      </c>
      <c r="L43" s="125" t="s">
        <v>1381</v>
      </c>
      <c r="M43" s="130" t="s">
        <v>1415</v>
      </c>
    </row>
    <row r="44" spans="1:13" s="16" customFormat="1" ht="44" customHeight="1">
      <c r="A44" s="131"/>
      <c r="B44" s="134"/>
      <c r="C44" s="132"/>
      <c r="D44" s="134"/>
      <c r="E44" s="107" t="s">
        <v>1372</v>
      </c>
      <c r="F44" s="145" t="s">
        <v>4663</v>
      </c>
      <c r="G44" s="103" t="s">
        <v>6619</v>
      </c>
      <c r="H44" s="200"/>
      <c r="I44" s="135"/>
      <c r="J44" s="103" t="s">
        <v>6620</v>
      </c>
      <c r="K44" s="144"/>
      <c r="L44" s="143"/>
      <c r="M44" s="135"/>
    </row>
    <row r="45" spans="1:13" s="16" customFormat="1" ht="56" customHeight="1">
      <c r="A45" s="131"/>
      <c r="B45" s="134"/>
      <c r="C45" s="132"/>
      <c r="D45" s="134"/>
      <c r="E45" s="128" t="s">
        <v>1327</v>
      </c>
      <c r="F45" s="129" t="s">
        <v>4668</v>
      </c>
      <c r="G45" s="103" t="s">
        <v>6621</v>
      </c>
      <c r="H45" s="200"/>
      <c r="I45" s="135"/>
      <c r="J45" s="103" t="s">
        <v>6622</v>
      </c>
      <c r="K45" s="124" t="s">
        <v>1295</v>
      </c>
      <c r="L45" s="143"/>
      <c r="M45" s="135"/>
    </row>
    <row r="46" spans="1:13" s="16" customFormat="1" ht="32" customHeight="1">
      <c r="A46" s="131"/>
      <c r="B46" s="134"/>
      <c r="C46" s="137"/>
      <c r="D46" s="139"/>
      <c r="E46" s="138"/>
      <c r="F46" s="139"/>
      <c r="G46" s="103" t="s">
        <v>6623</v>
      </c>
      <c r="H46" s="200"/>
      <c r="I46" s="140"/>
      <c r="J46" s="103" t="s">
        <v>6624</v>
      </c>
      <c r="K46" s="124" t="s">
        <v>877</v>
      </c>
      <c r="L46" s="144"/>
      <c r="M46" s="140"/>
    </row>
    <row r="47" spans="1:13" s="16" customFormat="1" ht="56" customHeight="1">
      <c r="A47" s="131"/>
      <c r="B47" s="134"/>
      <c r="C47" s="127">
        <v>6</v>
      </c>
      <c r="D47" s="129" t="s">
        <v>4675</v>
      </c>
      <c r="E47" s="107" t="s">
        <v>1375</v>
      </c>
      <c r="F47" s="145" t="s">
        <v>4676</v>
      </c>
      <c r="G47" s="103" t="s">
        <v>6625</v>
      </c>
      <c r="H47" s="200"/>
      <c r="I47" s="130" t="s">
        <v>4675</v>
      </c>
      <c r="J47" s="103" t="s">
        <v>6626</v>
      </c>
      <c r="K47" s="158" t="s">
        <v>1295</v>
      </c>
      <c r="L47" s="130" t="s">
        <v>1381</v>
      </c>
      <c r="M47" s="158" t="s">
        <v>1415</v>
      </c>
    </row>
    <row r="48" spans="1:13" s="16" customFormat="1" ht="44" customHeight="1">
      <c r="A48" s="131"/>
      <c r="B48" s="134"/>
      <c r="C48" s="137"/>
      <c r="D48" s="139"/>
      <c r="E48" s="107" t="s">
        <v>1417</v>
      </c>
      <c r="F48" s="145" t="s">
        <v>6627</v>
      </c>
      <c r="G48" s="103" t="s">
        <v>6628</v>
      </c>
      <c r="H48" s="200"/>
      <c r="I48" s="140"/>
      <c r="J48" s="103" t="s">
        <v>6629</v>
      </c>
      <c r="K48" s="70" t="s">
        <v>1317</v>
      </c>
      <c r="L48" s="140"/>
      <c r="M48" s="179"/>
    </row>
    <row r="49" spans="1:13" s="16" customFormat="1" ht="68" customHeight="1">
      <c r="A49" s="131"/>
      <c r="B49" s="134"/>
      <c r="C49" s="127">
        <v>7</v>
      </c>
      <c r="D49" s="95" t="s">
        <v>4695</v>
      </c>
      <c r="E49" s="128" t="s">
        <v>1375</v>
      </c>
      <c r="F49" s="129" t="s">
        <v>1374</v>
      </c>
      <c r="G49" s="103" t="s">
        <v>4696</v>
      </c>
      <c r="H49" s="200"/>
      <c r="I49" s="130" t="s">
        <v>4695</v>
      </c>
      <c r="J49" s="103" t="s">
        <v>6630</v>
      </c>
      <c r="K49" s="103" t="s">
        <v>4698</v>
      </c>
      <c r="L49" s="130" t="s">
        <v>1381</v>
      </c>
      <c r="M49" s="158" t="s">
        <v>1415</v>
      </c>
    </row>
    <row r="50" spans="1:13" s="16" customFormat="1" ht="44" customHeight="1">
      <c r="A50" s="131"/>
      <c r="B50" s="134"/>
      <c r="C50" s="132"/>
      <c r="D50" s="136"/>
      <c r="E50" s="138"/>
      <c r="F50" s="139"/>
      <c r="G50" s="103" t="s">
        <v>1462</v>
      </c>
      <c r="H50" s="200"/>
      <c r="I50" s="135"/>
      <c r="J50" s="103" t="s">
        <v>1461</v>
      </c>
      <c r="K50" s="103" t="s">
        <v>1295</v>
      </c>
      <c r="L50" s="135"/>
      <c r="M50" s="159"/>
    </row>
    <row r="51" spans="1:13" s="16" customFormat="1" ht="44" customHeight="1">
      <c r="A51" s="131"/>
      <c r="B51" s="134"/>
      <c r="C51" s="132"/>
      <c r="D51" s="136"/>
      <c r="E51" s="128" t="s">
        <v>1373</v>
      </c>
      <c r="F51" s="129" t="s">
        <v>4699</v>
      </c>
      <c r="G51" s="103" t="s">
        <v>4700</v>
      </c>
      <c r="H51" s="200"/>
      <c r="I51" s="135"/>
      <c r="J51" s="103" t="s">
        <v>4701</v>
      </c>
      <c r="K51" s="130" t="s">
        <v>1317</v>
      </c>
      <c r="L51" s="135"/>
      <c r="M51" s="159"/>
    </row>
    <row r="52" spans="1:13" s="16" customFormat="1" ht="44" customHeight="1">
      <c r="A52" s="131"/>
      <c r="B52" s="134"/>
      <c r="C52" s="132"/>
      <c r="D52" s="134"/>
      <c r="E52" s="133"/>
      <c r="F52" s="134"/>
      <c r="G52" s="103" t="s">
        <v>4702</v>
      </c>
      <c r="H52" s="200"/>
      <c r="I52" s="135"/>
      <c r="J52" s="103" t="s">
        <v>1459</v>
      </c>
      <c r="K52" s="135"/>
      <c r="L52" s="135"/>
      <c r="M52" s="159"/>
    </row>
    <row r="53" spans="1:13" s="16" customFormat="1" ht="44" customHeight="1">
      <c r="A53" s="131"/>
      <c r="B53" s="134"/>
      <c r="C53" s="132"/>
      <c r="D53" s="134"/>
      <c r="E53" s="133"/>
      <c r="F53" s="134"/>
      <c r="G53" s="103" t="s">
        <v>1458</v>
      </c>
      <c r="H53" s="200"/>
      <c r="I53" s="135"/>
      <c r="J53" s="103" t="s">
        <v>1457</v>
      </c>
      <c r="K53" s="135"/>
      <c r="L53" s="135"/>
      <c r="M53" s="159"/>
    </row>
    <row r="54" spans="1:13" s="16" customFormat="1" ht="44" customHeight="1">
      <c r="A54" s="131"/>
      <c r="B54" s="134"/>
      <c r="C54" s="132"/>
      <c r="D54" s="134"/>
      <c r="E54" s="138"/>
      <c r="F54" s="139"/>
      <c r="G54" s="103" t="s">
        <v>1456</v>
      </c>
      <c r="H54" s="200"/>
      <c r="I54" s="135"/>
      <c r="J54" s="103" t="s">
        <v>1455</v>
      </c>
      <c r="K54" s="140"/>
      <c r="L54" s="135"/>
      <c r="M54" s="159"/>
    </row>
    <row r="55" spans="1:13" ht="56" customHeight="1">
      <c r="A55" s="131"/>
      <c r="B55" s="134"/>
      <c r="C55" s="132"/>
      <c r="D55" s="134"/>
      <c r="E55" s="128" t="s">
        <v>1318</v>
      </c>
      <c r="F55" s="129" t="s">
        <v>4707</v>
      </c>
      <c r="G55" s="103" t="s">
        <v>4709</v>
      </c>
      <c r="H55" s="200"/>
      <c r="I55" s="135"/>
      <c r="J55" s="103" t="s">
        <v>4709</v>
      </c>
      <c r="K55" s="103" t="s">
        <v>1341</v>
      </c>
      <c r="L55" s="135"/>
      <c r="M55" s="159"/>
    </row>
    <row r="56" spans="1:13" ht="44" customHeight="1">
      <c r="A56" s="131"/>
      <c r="B56" s="134"/>
      <c r="C56" s="132"/>
      <c r="D56" s="134"/>
      <c r="E56" s="133"/>
      <c r="F56" s="134"/>
      <c r="G56" s="103" t="s">
        <v>6632</v>
      </c>
      <c r="H56" s="200"/>
      <c r="I56" s="135"/>
      <c r="J56" s="103" t="s">
        <v>6633</v>
      </c>
      <c r="K56" s="103" t="s">
        <v>1317</v>
      </c>
      <c r="L56" s="135"/>
      <c r="M56" s="159"/>
    </row>
    <row r="57" spans="1:13" ht="32" customHeight="1">
      <c r="A57" s="131"/>
      <c r="B57" s="134"/>
      <c r="C57" s="132"/>
      <c r="D57" s="134"/>
      <c r="E57" s="133"/>
      <c r="F57" s="134"/>
      <c r="G57" s="103" t="s">
        <v>4711</v>
      </c>
      <c r="H57" s="200"/>
      <c r="I57" s="135"/>
      <c r="J57" s="103" t="s">
        <v>4711</v>
      </c>
      <c r="K57" s="124" t="s">
        <v>2391</v>
      </c>
      <c r="L57" s="143"/>
      <c r="M57" s="159"/>
    </row>
    <row r="58" spans="1:13" ht="44" customHeight="1">
      <c r="A58" s="131"/>
      <c r="B58" s="134"/>
      <c r="C58" s="132"/>
      <c r="D58" s="134"/>
      <c r="E58" s="138"/>
      <c r="F58" s="139"/>
      <c r="G58" s="103" t="s">
        <v>6634</v>
      </c>
      <c r="H58" s="200"/>
      <c r="I58" s="135"/>
      <c r="J58" s="103" t="s">
        <v>6635</v>
      </c>
      <c r="K58" s="103" t="s">
        <v>877</v>
      </c>
      <c r="L58" s="143"/>
      <c r="M58" s="159"/>
    </row>
    <row r="59" spans="1:13" ht="44" customHeight="1">
      <c r="A59" s="131"/>
      <c r="B59" s="134"/>
      <c r="C59" s="132"/>
      <c r="D59" s="134"/>
      <c r="E59" s="128" t="s">
        <v>1372</v>
      </c>
      <c r="F59" s="129" t="s">
        <v>4712</v>
      </c>
      <c r="G59" s="103" t="s">
        <v>4713</v>
      </c>
      <c r="H59" s="200"/>
      <c r="I59" s="135"/>
      <c r="J59" s="103" t="s">
        <v>4715</v>
      </c>
      <c r="K59" s="125" t="s">
        <v>1295</v>
      </c>
      <c r="L59" s="143"/>
      <c r="M59" s="159"/>
    </row>
    <row r="60" spans="1:13" ht="32" customHeight="1">
      <c r="A60" s="131"/>
      <c r="B60" s="134"/>
      <c r="C60" s="137"/>
      <c r="D60" s="139"/>
      <c r="E60" s="138"/>
      <c r="F60" s="139"/>
      <c r="G60" s="103" t="s">
        <v>1453</v>
      </c>
      <c r="H60" s="200"/>
      <c r="I60" s="140"/>
      <c r="J60" s="103" t="s">
        <v>1452</v>
      </c>
      <c r="K60" s="144"/>
      <c r="L60" s="144"/>
      <c r="M60" s="179"/>
    </row>
    <row r="61" spans="1:13" ht="56" customHeight="1">
      <c r="A61" s="131"/>
      <c r="B61" s="134"/>
      <c r="C61" s="369">
        <v>9</v>
      </c>
      <c r="D61" s="317" t="s">
        <v>4716</v>
      </c>
      <c r="E61" s="326" t="s">
        <v>1375</v>
      </c>
      <c r="F61" s="317" t="s">
        <v>4717</v>
      </c>
      <c r="G61" s="160" t="s">
        <v>4718</v>
      </c>
      <c r="H61" s="200"/>
      <c r="I61" s="130" t="s">
        <v>4719</v>
      </c>
      <c r="J61" s="103" t="s">
        <v>1876</v>
      </c>
      <c r="K61" s="360" t="s">
        <v>1317</v>
      </c>
      <c r="L61" s="130" t="s">
        <v>1381</v>
      </c>
      <c r="M61" s="158" t="s">
        <v>1415</v>
      </c>
    </row>
    <row r="62" spans="1:13" ht="32" customHeight="1">
      <c r="A62" s="131"/>
      <c r="B62" s="134"/>
      <c r="C62" s="132"/>
      <c r="D62" s="134"/>
      <c r="E62" s="138"/>
      <c r="F62" s="139"/>
      <c r="G62" s="160" t="s">
        <v>6636</v>
      </c>
      <c r="H62" s="200"/>
      <c r="I62" s="135"/>
      <c r="J62" s="103" t="s">
        <v>1450</v>
      </c>
      <c r="K62" s="124" t="s">
        <v>1303</v>
      </c>
      <c r="L62" s="143"/>
      <c r="M62" s="159"/>
    </row>
    <row r="63" spans="1:13" ht="56" customHeight="1">
      <c r="A63" s="131"/>
      <c r="B63" s="134"/>
      <c r="C63" s="132"/>
      <c r="D63" s="134"/>
      <c r="E63" s="326" t="s">
        <v>1373</v>
      </c>
      <c r="F63" s="317" t="s">
        <v>4721</v>
      </c>
      <c r="G63" s="160" t="s">
        <v>1191</v>
      </c>
      <c r="H63" s="200"/>
      <c r="I63" s="135"/>
      <c r="J63" s="103" t="s">
        <v>6638</v>
      </c>
      <c r="K63" s="360" t="s">
        <v>1341</v>
      </c>
      <c r="L63" s="143"/>
      <c r="M63" s="159"/>
    </row>
    <row r="64" spans="1:13" ht="44" customHeight="1">
      <c r="A64" s="131"/>
      <c r="B64" s="134"/>
      <c r="C64" s="132"/>
      <c r="D64" s="134"/>
      <c r="E64" s="370"/>
      <c r="F64" s="313"/>
      <c r="G64" s="103" t="s">
        <v>6639</v>
      </c>
      <c r="H64" s="200"/>
      <c r="I64" s="135"/>
      <c r="J64" s="103" t="s">
        <v>6640</v>
      </c>
      <c r="K64" s="360" t="s">
        <v>1317</v>
      </c>
      <c r="L64" s="143"/>
      <c r="M64" s="159"/>
    </row>
    <row r="65" spans="1:13" ht="32" customHeight="1">
      <c r="A65" s="238"/>
      <c r="B65" s="139"/>
      <c r="C65" s="137"/>
      <c r="D65" s="139"/>
      <c r="E65" s="326" t="s">
        <v>1417</v>
      </c>
      <c r="F65" s="241" t="s">
        <v>4722</v>
      </c>
      <c r="G65" s="160" t="s">
        <v>4723</v>
      </c>
      <c r="H65" s="244"/>
      <c r="I65" s="140"/>
      <c r="J65" s="103" t="s">
        <v>1448</v>
      </c>
      <c r="K65" s="360" t="s">
        <v>1295</v>
      </c>
      <c r="L65" s="144"/>
      <c r="M65" s="179"/>
    </row>
    <row r="66" spans="1:13" ht="56" customHeight="1">
      <c r="A66" s="126">
        <v>51</v>
      </c>
      <c r="B66" s="129" t="s">
        <v>4725</v>
      </c>
      <c r="C66" s="105">
        <v>1</v>
      </c>
      <c r="D66" s="145" t="s">
        <v>4725</v>
      </c>
      <c r="E66" s="107"/>
      <c r="F66" s="145" t="s">
        <v>4726</v>
      </c>
      <c r="G66" s="103" t="s">
        <v>6641</v>
      </c>
      <c r="H66" s="204" t="s">
        <v>4725</v>
      </c>
      <c r="I66" s="103" t="s">
        <v>4725</v>
      </c>
      <c r="J66" s="103" t="s">
        <v>6642</v>
      </c>
      <c r="K66" s="103" t="s">
        <v>1295</v>
      </c>
      <c r="L66" s="103" t="s">
        <v>1381</v>
      </c>
      <c r="M66" s="70" t="s">
        <v>1415</v>
      </c>
    </row>
    <row r="67" spans="1:13" ht="44" customHeight="1">
      <c r="A67" s="131"/>
      <c r="B67" s="134"/>
      <c r="C67" s="127">
        <v>4</v>
      </c>
      <c r="D67" s="129" t="s">
        <v>4729</v>
      </c>
      <c r="E67" s="107" t="s">
        <v>1375</v>
      </c>
      <c r="F67" s="145" t="s">
        <v>4730</v>
      </c>
      <c r="G67" s="103" t="s">
        <v>6643</v>
      </c>
      <c r="H67" s="200"/>
      <c r="I67" s="130" t="s">
        <v>4729</v>
      </c>
      <c r="J67" s="103" t="s">
        <v>6644</v>
      </c>
      <c r="K67" s="103" t="s">
        <v>877</v>
      </c>
      <c r="L67" s="130" t="s">
        <v>1381</v>
      </c>
      <c r="M67" s="130" t="s">
        <v>1415</v>
      </c>
    </row>
    <row r="68" spans="1:13" s="16" customFormat="1" ht="32" customHeight="1">
      <c r="A68" s="238"/>
      <c r="B68" s="139"/>
      <c r="C68" s="137"/>
      <c r="D68" s="139"/>
      <c r="E68" s="107" t="s">
        <v>1417</v>
      </c>
      <c r="F68" s="145" t="s">
        <v>4734</v>
      </c>
      <c r="G68" s="103" t="s">
        <v>4735</v>
      </c>
      <c r="H68" s="244"/>
      <c r="I68" s="140"/>
      <c r="J68" s="103" t="s">
        <v>4735</v>
      </c>
      <c r="K68" s="124" t="s">
        <v>2391</v>
      </c>
      <c r="L68" s="140"/>
      <c r="M68" s="140"/>
    </row>
    <row r="69" spans="1:13" s="16" customFormat="1" ht="32" customHeight="1">
      <c r="A69" s="126">
        <v>52</v>
      </c>
      <c r="B69" s="95" t="s">
        <v>4737</v>
      </c>
      <c r="C69" s="127">
        <v>1</v>
      </c>
      <c r="D69" s="129" t="s">
        <v>4737</v>
      </c>
      <c r="E69" s="107" t="s">
        <v>1375</v>
      </c>
      <c r="F69" s="106" t="s">
        <v>4738</v>
      </c>
      <c r="G69" s="103" t="s">
        <v>4739</v>
      </c>
      <c r="H69" s="204" t="s">
        <v>4737</v>
      </c>
      <c r="I69" s="130" t="s">
        <v>4737</v>
      </c>
      <c r="J69" s="103" t="s">
        <v>6645</v>
      </c>
      <c r="K69" s="103" t="s">
        <v>1295</v>
      </c>
      <c r="L69" s="130" t="s">
        <v>1381</v>
      </c>
      <c r="M69" s="130" t="s">
        <v>1415</v>
      </c>
    </row>
    <row r="70" spans="1:13" s="16" customFormat="1" ht="44" customHeight="1">
      <c r="A70" s="131"/>
      <c r="B70" s="136"/>
      <c r="C70" s="137"/>
      <c r="D70" s="139"/>
      <c r="E70" s="107" t="s">
        <v>1417</v>
      </c>
      <c r="F70" s="106" t="s">
        <v>6646</v>
      </c>
      <c r="G70" s="103" t="s">
        <v>6647</v>
      </c>
      <c r="H70" s="200"/>
      <c r="I70" s="140"/>
      <c r="J70" s="103" t="s">
        <v>6648</v>
      </c>
      <c r="K70" s="103" t="s">
        <v>1303</v>
      </c>
      <c r="L70" s="140"/>
      <c r="M70" s="140"/>
    </row>
    <row r="71" spans="1:13" s="16" customFormat="1" ht="44" customHeight="1">
      <c r="A71" s="131"/>
      <c r="B71" s="136"/>
      <c r="C71" s="127">
        <v>3</v>
      </c>
      <c r="D71" s="95" t="s">
        <v>4745</v>
      </c>
      <c r="E71" s="107" t="s">
        <v>1318</v>
      </c>
      <c r="F71" s="106" t="s">
        <v>4760</v>
      </c>
      <c r="G71" s="103" t="s">
        <v>6649</v>
      </c>
      <c r="H71" s="200"/>
      <c r="I71" s="130" t="s">
        <v>4745</v>
      </c>
      <c r="J71" s="103" t="s">
        <v>6650</v>
      </c>
      <c r="K71" s="130" t="s">
        <v>877</v>
      </c>
      <c r="L71" s="130" t="s">
        <v>1381</v>
      </c>
      <c r="M71" s="130" t="s">
        <v>1415</v>
      </c>
    </row>
    <row r="72" spans="1:13" s="16" customFormat="1" ht="32" customHeight="1">
      <c r="A72" s="131"/>
      <c r="B72" s="136"/>
      <c r="C72" s="133"/>
      <c r="D72" s="136"/>
      <c r="E72" s="107" t="s">
        <v>1372</v>
      </c>
      <c r="F72" s="106" t="s">
        <v>4763</v>
      </c>
      <c r="G72" s="103" t="s">
        <v>6651</v>
      </c>
      <c r="H72" s="200"/>
      <c r="I72" s="135"/>
      <c r="J72" s="103" t="s">
        <v>6652</v>
      </c>
      <c r="K72" s="140"/>
      <c r="L72" s="135"/>
      <c r="M72" s="135"/>
    </row>
    <row r="73" spans="1:13" s="16" customFormat="1" ht="32" customHeight="1">
      <c r="A73" s="131"/>
      <c r="B73" s="136"/>
      <c r="C73" s="138"/>
      <c r="D73" s="141"/>
      <c r="E73" s="107" t="s">
        <v>4604</v>
      </c>
      <c r="F73" s="106" t="s">
        <v>6653</v>
      </c>
      <c r="G73" s="103" t="s">
        <v>6654</v>
      </c>
      <c r="H73" s="200"/>
      <c r="I73" s="140"/>
      <c r="J73" s="103" t="s">
        <v>6655</v>
      </c>
      <c r="K73" s="103" t="s">
        <v>1295</v>
      </c>
      <c r="L73" s="140"/>
      <c r="M73" s="140"/>
    </row>
    <row r="74" spans="1:13" ht="44" customHeight="1">
      <c r="A74" s="131"/>
      <c r="B74" s="134"/>
      <c r="C74" s="127">
        <v>5</v>
      </c>
      <c r="D74" s="129" t="s">
        <v>4771</v>
      </c>
      <c r="E74" s="128" t="s">
        <v>1375</v>
      </c>
      <c r="F74" s="129" t="s">
        <v>4772</v>
      </c>
      <c r="G74" s="70" t="s">
        <v>4773</v>
      </c>
      <c r="H74" s="200"/>
      <c r="I74" s="130" t="s">
        <v>4774</v>
      </c>
      <c r="J74" s="103" t="s">
        <v>6656</v>
      </c>
      <c r="K74" s="103" t="s">
        <v>1295</v>
      </c>
      <c r="L74" s="130" t="s">
        <v>1381</v>
      </c>
      <c r="M74" s="158" t="s">
        <v>1415</v>
      </c>
    </row>
    <row r="75" spans="1:13" ht="32" customHeight="1">
      <c r="A75" s="131"/>
      <c r="B75" s="134"/>
      <c r="C75" s="132"/>
      <c r="D75" s="134"/>
      <c r="E75" s="138"/>
      <c r="F75" s="139"/>
      <c r="G75" s="70" t="s">
        <v>6657</v>
      </c>
      <c r="H75" s="200"/>
      <c r="I75" s="135"/>
      <c r="J75" s="103" t="s">
        <v>6658</v>
      </c>
      <c r="K75" s="103" t="s">
        <v>1303</v>
      </c>
      <c r="L75" s="135"/>
      <c r="M75" s="159"/>
    </row>
    <row r="76" spans="1:13" ht="32" customHeight="1">
      <c r="A76" s="131"/>
      <c r="B76" s="134"/>
      <c r="C76" s="133"/>
      <c r="D76" s="134"/>
      <c r="E76" s="128" t="s">
        <v>1417</v>
      </c>
      <c r="F76" s="129" t="s">
        <v>4777</v>
      </c>
      <c r="G76" s="158" t="s">
        <v>6659</v>
      </c>
      <c r="H76" s="200"/>
      <c r="I76" s="135"/>
      <c r="J76" s="103" t="s">
        <v>6660</v>
      </c>
      <c r="K76" s="103" t="s">
        <v>1295</v>
      </c>
      <c r="L76" s="135"/>
      <c r="M76" s="159"/>
    </row>
    <row r="77" spans="1:13" ht="32" customHeight="1">
      <c r="A77" s="131"/>
      <c r="B77" s="134"/>
      <c r="C77" s="138"/>
      <c r="D77" s="141"/>
      <c r="E77" s="133"/>
      <c r="F77" s="139"/>
      <c r="G77" s="179"/>
      <c r="H77" s="200"/>
      <c r="I77" s="140"/>
      <c r="J77" s="103" t="s">
        <v>6661</v>
      </c>
      <c r="K77" s="103" t="s">
        <v>1303</v>
      </c>
      <c r="L77" s="140"/>
      <c r="M77" s="179"/>
    </row>
    <row r="78" spans="1:13" s="16" customFormat="1" ht="32" customHeight="1">
      <c r="A78" s="238"/>
      <c r="B78" s="139"/>
      <c r="C78" s="105">
        <v>7</v>
      </c>
      <c r="D78" s="145" t="s">
        <v>4780</v>
      </c>
      <c r="E78" s="107"/>
      <c r="F78" s="145" t="s">
        <v>4781</v>
      </c>
      <c r="G78" s="103" t="s">
        <v>6662</v>
      </c>
      <c r="H78" s="244"/>
      <c r="I78" s="103" t="s">
        <v>4780</v>
      </c>
      <c r="J78" s="103" t="s">
        <v>6663</v>
      </c>
      <c r="K78" s="124" t="s">
        <v>1295</v>
      </c>
      <c r="L78" s="103" t="s">
        <v>1381</v>
      </c>
      <c r="M78" s="70" t="s">
        <v>1415</v>
      </c>
    </row>
    <row r="79" spans="1:13" s="16" customFormat="1" ht="44" customHeight="1">
      <c r="A79" s="126">
        <v>53</v>
      </c>
      <c r="B79" s="129" t="s">
        <v>4787</v>
      </c>
      <c r="C79" s="127">
        <v>1</v>
      </c>
      <c r="D79" s="129" t="s">
        <v>4787</v>
      </c>
      <c r="E79" s="128" t="s">
        <v>1375</v>
      </c>
      <c r="F79" s="129" t="s">
        <v>4788</v>
      </c>
      <c r="G79" s="70" t="s">
        <v>6664</v>
      </c>
      <c r="H79" s="204" t="s">
        <v>4787</v>
      </c>
      <c r="I79" s="130" t="s">
        <v>4787</v>
      </c>
      <c r="J79" s="103" t="s">
        <v>6665</v>
      </c>
      <c r="K79" s="124" t="s">
        <v>1295</v>
      </c>
      <c r="L79" s="130" t="s">
        <v>1381</v>
      </c>
      <c r="M79" s="158" t="s">
        <v>1415</v>
      </c>
    </row>
    <row r="80" spans="1:13" s="16" customFormat="1" ht="44" customHeight="1">
      <c r="A80" s="131"/>
      <c r="B80" s="134"/>
      <c r="C80" s="132"/>
      <c r="D80" s="134"/>
      <c r="E80" s="133"/>
      <c r="F80" s="134"/>
      <c r="G80" s="70" t="s">
        <v>6666</v>
      </c>
      <c r="H80" s="200"/>
      <c r="I80" s="135"/>
      <c r="J80" s="103" t="s">
        <v>6667</v>
      </c>
      <c r="K80" s="124" t="s">
        <v>1303</v>
      </c>
      <c r="L80" s="140"/>
      <c r="M80" s="179"/>
    </row>
    <row r="81" spans="1:13" s="16" customFormat="1" ht="56" customHeight="1">
      <c r="A81" s="131"/>
      <c r="B81" s="134"/>
      <c r="C81" s="132"/>
      <c r="D81" s="134"/>
      <c r="E81" s="138"/>
      <c r="F81" s="139"/>
      <c r="G81" s="70" t="s">
        <v>6668</v>
      </c>
      <c r="H81" s="200"/>
      <c r="I81" s="135"/>
      <c r="J81" s="103" t="s">
        <v>6669</v>
      </c>
      <c r="K81" s="124" t="s">
        <v>877</v>
      </c>
      <c r="L81" s="103" t="s">
        <v>1293</v>
      </c>
      <c r="M81" s="70" t="s">
        <v>5519</v>
      </c>
    </row>
    <row r="82" spans="1:13" s="16" customFormat="1" ht="32" customHeight="1">
      <c r="A82" s="131"/>
      <c r="B82" s="134"/>
      <c r="C82" s="137"/>
      <c r="D82" s="139"/>
      <c r="E82" s="107" t="s">
        <v>1373</v>
      </c>
      <c r="F82" s="145" t="s">
        <v>4794</v>
      </c>
      <c r="G82" s="103" t="s">
        <v>4795</v>
      </c>
      <c r="H82" s="200"/>
      <c r="I82" s="140"/>
      <c r="J82" s="103" t="s">
        <v>6670</v>
      </c>
      <c r="K82" s="124" t="s">
        <v>1317</v>
      </c>
      <c r="L82" s="103" t="s">
        <v>1381</v>
      </c>
      <c r="M82" s="70" t="s">
        <v>1415</v>
      </c>
    </row>
    <row r="83" spans="1:13" s="16" customFormat="1" ht="56" customHeight="1">
      <c r="A83" s="131"/>
      <c r="B83" s="134"/>
      <c r="C83" s="127">
        <v>2</v>
      </c>
      <c r="D83" s="129" t="s">
        <v>4796</v>
      </c>
      <c r="E83" s="107" t="s">
        <v>1375</v>
      </c>
      <c r="F83" s="145" t="s">
        <v>4797</v>
      </c>
      <c r="G83" s="103" t="s">
        <v>4798</v>
      </c>
      <c r="H83" s="200"/>
      <c r="I83" s="130" t="s">
        <v>4796</v>
      </c>
      <c r="J83" s="103" t="s">
        <v>6671</v>
      </c>
      <c r="K83" s="124" t="s">
        <v>1317</v>
      </c>
      <c r="L83" s="130" t="s">
        <v>1381</v>
      </c>
      <c r="M83" s="130" t="s">
        <v>1415</v>
      </c>
    </row>
    <row r="84" spans="1:13" s="16" customFormat="1" ht="56" customHeight="1">
      <c r="A84" s="131"/>
      <c r="B84" s="134"/>
      <c r="C84" s="132"/>
      <c r="D84" s="134"/>
      <c r="E84" s="128" t="s">
        <v>1417</v>
      </c>
      <c r="F84" s="129" t="s">
        <v>4800</v>
      </c>
      <c r="G84" s="103" t="s">
        <v>6672</v>
      </c>
      <c r="H84" s="200"/>
      <c r="I84" s="135"/>
      <c r="J84" s="103" t="s">
        <v>6673</v>
      </c>
      <c r="K84" s="124" t="s">
        <v>1295</v>
      </c>
      <c r="L84" s="135"/>
      <c r="M84" s="135"/>
    </row>
    <row r="85" spans="1:13" s="16" customFormat="1" ht="32" customHeight="1">
      <c r="A85" s="131"/>
      <c r="B85" s="134"/>
      <c r="C85" s="132"/>
      <c r="D85" s="134"/>
      <c r="E85" s="133"/>
      <c r="F85" s="134"/>
      <c r="G85" s="103" t="s">
        <v>6674</v>
      </c>
      <c r="H85" s="200"/>
      <c r="I85" s="135"/>
      <c r="J85" s="103" t="s">
        <v>6675</v>
      </c>
      <c r="K85" s="124" t="s">
        <v>1317</v>
      </c>
      <c r="L85" s="135"/>
      <c r="M85" s="135"/>
    </row>
    <row r="86" spans="1:13" s="16" customFormat="1" ht="32" customHeight="1">
      <c r="A86" s="131"/>
      <c r="B86" s="134"/>
      <c r="C86" s="137"/>
      <c r="D86" s="139"/>
      <c r="E86" s="138"/>
      <c r="F86" s="139"/>
      <c r="G86" s="103" t="s">
        <v>6676</v>
      </c>
      <c r="H86" s="200"/>
      <c r="I86" s="140"/>
      <c r="J86" s="103" t="s">
        <v>6677</v>
      </c>
      <c r="K86" s="124" t="s">
        <v>877</v>
      </c>
      <c r="L86" s="140"/>
      <c r="M86" s="140"/>
    </row>
    <row r="87" spans="1:13" s="16" customFormat="1" ht="32" customHeight="1">
      <c r="A87" s="131"/>
      <c r="B87" s="134"/>
      <c r="C87" s="127">
        <v>3</v>
      </c>
      <c r="D87" s="129" t="s">
        <v>4807</v>
      </c>
      <c r="E87" s="128" t="s">
        <v>1375</v>
      </c>
      <c r="F87" s="129" t="s">
        <v>4808</v>
      </c>
      <c r="G87" s="103" t="s">
        <v>4809</v>
      </c>
      <c r="H87" s="200"/>
      <c r="I87" s="130" t="s">
        <v>4807</v>
      </c>
      <c r="J87" s="103" t="s">
        <v>1873</v>
      </c>
      <c r="K87" s="124" t="s">
        <v>1295</v>
      </c>
      <c r="L87" s="103" t="s">
        <v>1381</v>
      </c>
      <c r="M87" s="103" t="s">
        <v>1415</v>
      </c>
    </row>
    <row r="88" spans="1:13" s="16" customFormat="1" ht="56" customHeight="1">
      <c r="A88" s="131"/>
      <c r="B88" s="134"/>
      <c r="C88" s="132"/>
      <c r="D88" s="134"/>
      <c r="E88" s="133"/>
      <c r="F88" s="134"/>
      <c r="G88" s="103" t="s">
        <v>6678</v>
      </c>
      <c r="H88" s="200"/>
      <c r="I88" s="135"/>
      <c r="J88" s="103" t="s">
        <v>6679</v>
      </c>
      <c r="K88" s="125" t="s">
        <v>877</v>
      </c>
      <c r="L88" s="130" t="s">
        <v>1293</v>
      </c>
      <c r="M88" s="130" t="s">
        <v>5519</v>
      </c>
    </row>
    <row r="89" spans="1:13" s="16" customFormat="1" ht="56" customHeight="1">
      <c r="A89" s="131"/>
      <c r="B89" s="134"/>
      <c r="C89" s="132"/>
      <c r="D89" s="134"/>
      <c r="E89" s="133"/>
      <c r="F89" s="134"/>
      <c r="G89" s="103" t="s">
        <v>6680</v>
      </c>
      <c r="H89" s="200"/>
      <c r="I89" s="135"/>
      <c r="J89" s="103" t="s">
        <v>6681</v>
      </c>
      <c r="K89" s="144"/>
      <c r="L89" s="140"/>
      <c r="M89" s="140"/>
    </row>
    <row r="90" spans="1:13" s="16" customFormat="1" ht="32" customHeight="1">
      <c r="A90" s="131"/>
      <c r="B90" s="134"/>
      <c r="C90" s="132"/>
      <c r="D90" s="134"/>
      <c r="E90" s="133"/>
      <c r="F90" s="134"/>
      <c r="G90" s="103" t="s">
        <v>6682</v>
      </c>
      <c r="H90" s="200"/>
      <c r="I90" s="135"/>
      <c r="J90" s="103" t="s">
        <v>6683</v>
      </c>
      <c r="K90" s="124" t="s">
        <v>877</v>
      </c>
      <c r="L90" s="130" t="s">
        <v>1381</v>
      </c>
      <c r="M90" s="130" t="s">
        <v>1415</v>
      </c>
    </row>
    <row r="91" spans="1:13" ht="56" customHeight="1">
      <c r="A91" s="131"/>
      <c r="B91" s="134"/>
      <c r="C91" s="132"/>
      <c r="D91" s="134"/>
      <c r="E91" s="133"/>
      <c r="F91" s="134"/>
      <c r="G91" s="103" t="s">
        <v>6684</v>
      </c>
      <c r="H91" s="200"/>
      <c r="I91" s="135"/>
      <c r="J91" s="103" t="s">
        <v>6685</v>
      </c>
      <c r="K91" s="124" t="s">
        <v>1317</v>
      </c>
      <c r="L91" s="135"/>
      <c r="M91" s="135"/>
    </row>
    <row r="92" spans="1:13" s="16" customFormat="1" ht="44" customHeight="1">
      <c r="A92" s="131"/>
      <c r="B92" s="134"/>
      <c r="C92" s="132"/>
      <c r="D92" s="134"/>
      <c r="E92" s="133"/>
      <c r="F92" s="134"/>
      <c r="G92" s="103" t="s">
        <v>4812</v>
      </c>
      <c r="H92" s="200"/>
      <c r="I92" s="135"/>
      <c r="J92" s="103" t="s">
        <v>6686</v>
      </c>
      <c r="K92" s="124" t="s">
        <v>4814</v>
      </c>
      <c r="L92" s="135"/>
      <c r="M92" s="135"/>
    </row>
    <row r="93" spans="1:13" s="16" customFormat="1" ht="44" customHeight="1">
      <c r="A93" s="131"/>
      <c r="B93" s="134"/>
      <c r="C93" s="132"/>
      <c r="D93" s="134"/>
      <c r="E93" s="133"/>
      <c r="F93" s="134"/>
      <c r="G93" s="103" t="s">
        <v>6687</v>
      </c>
      <c r="H93" s="200"/>
      <c r="I93" s="135"/>
      <c r="J93" s="103" t="s">
        <v>6688</v>
      </c>
      <c r="K93" s="124" t="s">
        <v>1317</v>
      </c>
      <c r="L93" s="135"/>
      <c r="M93" s="135"/>
    </row>
    <row r="94" spans="1:13" s="16" customFormat="1" ht="32" customHeight="1">
      <c r="A94" s="131"/>
      <c r="B94" s="134"/>
      <c r="C94" s="132"/>
      <c r="D94" s="134"/>
      <c r="E94" s="138"/>
      <c r="F94" s="139"/>
      <c r="G94" s="103" t="s">
        <v>6689</v>
      </c>
      <c r="H94" s="200"/>
      <c r="I94" s="135"/>
      <c r="J94" s="103" t="s">
        <v>6690</v>
      </c>
      <c r="K94" s="125" t="s">
        <v>1295</v>
      </c>
      <c r="L94" s="135"/>
      <c r="M94" s="135"/>
    </row>
    <row r="95" spans="1:13" s="16" customFormat="1" ht="32" customHeight="1">
      <c r="A95" s="131"/>
      <c r="B95" s="134"/>
      <c r="C95" s="132"/>
      <c r="D95" s="134"/>
      <c r="E95" s="107" t="s">
        <v>1373</v>
      </c>
      <c r="F95" s="145" t="s">
        <v>4818</v>
      </c>
      <c r="G95" s="103" t="s">
        <v>6691</v>
      </c>
      <c r="H95" s="200"/>
      <c r="I95" s="135"/>
      <c r="J95" s="103" t="s">
        <v>6692</v>
      </c>
      <c r="K95" s="143"/>
      <c r="L95" s="135"/>
      <c r="M95" s="135"/>
    </row>
    <row r="96" spans="1:13" s="16" customFormat="1" ht="32" customHeight="1">
      <c r="A96" s="131"/>
      <c r="B96" s="134"/>
      <c r="C96" s="132"/>
      <c r="D96" s="134"/>
      <c r="E96" s="128" t="s">
        <v>1417</v>
      </c>
      <c r="F96" s="129" t="s">
        <v>4821</v>
      </c>
      <c r="G96" s="103" t="s">
        <v>6693</v>
      </c>
      <c r="H96" s="200"/>
      <c r="I96" s="135"/>
      <c r="J96" s="103" t="s">
        <v>6694</v>
      </c>
      <c r="K96" s="144"/>
      <c r="L96" s="135"/>
      <c r="M96" s="135"/>
    </row>
    <row r="97" spans="1:13" s="16" customFormat="1" ht="32" customHeight="1">
      <c r="A97" s="131"/>
      <c r="B97" s="134"/>
      <c r="C97" s="132"/>
      <c r="D97" s="134"/>
      <c r="E97" s="138"/>
      <c r="F97" s="139"/>
      <c r="G97" s="103" t="s">
        <v>6695</v>
      </c>
      <c r="H97" s="200"/>
      <c r="I97" s="135"/>
      <c r="J97" s="103" t="s">
        <v>6696</v>
      </c>
      <c r="K97" s="124" t="s">
        <v>1303</v>
      </c>
      <c r="L97" s="135"/>
      <c r="M97" s="135"/>
    </row>
    <row r="98" spans="1:13" s="16" customFormat="1" ht="32" customHeight="1">
      <c r="A98" s="131"/>
      <c r="B98" s="134"/>
      <c r="C98" s="132"/>
      <c r="D98" s="134"/>
      <c r="E98" s="107" t="s">
        <v>1318</v>
      </c>
      <c r="F98" s="145" t="s">
        <v>4825</v>
      </c>
      <c r="G98" s="103" t="s">
        <v>4828</v>
      </c>
      <c r="H98" s="200"/>
      <c r="I98" s="135"/>
      <c r="J98" s="103" t="s">
        <v>6697</v>
      </c>
      <c r="K98" s="124" t="s">
        <v>1317</v>
      </c>
      <c r="L98" s="135"/>
      <c r="M98" s="135"/>
    </row>
    <row r="99" spans="1:13" s="16" customFormat="1" ht="44" customHeight="1">
      <c r="A99" s="131"/>
      <c r="B99" s="134"/>
      <c r="C99" s="132"/>
      <c r="D99" s="134"/>
      <c r="E99" s="128" t="s">
        <v>1372</v>
      </c>
      <c r="F99" s="129" t="s">
        <v>4830</v>
      </c>
      <c r="G99" s="103" t="s">
        <v>6698</v>
      </c>
      <c r="H99" s="200"/>
      <c r="I99" s="135"/>
      <c r="J99" s="103" t="s">
        <v>6699</v>
      </c>
      <c r="K99" s="125" t="s">
        <v>1295</v>
      </c>
      <c r="L99" s="135"/>
      <c r="M99" s="135"/>
    </row>
    <row r="100" spans="1:13" s="16" customFormat="1" ht="32" customHeight="1">
      <c r="A100" s="131"/>
      <c r="B100" s="134"/>
      <c r="C100" s="132"/>
      <c r="D100" s="134"/>
      <c r="E100" s="138"/>
      <c r="F100" s="139"/>
      <c r="G100" s="103" t="s">
        <v>1444</v>
      </c>
      <c r="H100" s="200"/>
      <c r="I100" s="135"/>
      <c r="J100" s="103" t="s">
        <v>6700</v>
      </c>
      <c r="K100" s="143"/>
      <c r="L100" s="135"/>
      <c r="M100" s="135"/>
    </row>
    <row r="101" spans="1:13" s="16" customFormat="1" ht="56" customHeight="1">
      <c r="A101" s="131"/>
      <c r="B101" s="134"/>
      <c r="C101" s="132"/>
      <c r="D101" s="134"/>
      <c r="E101" s="128" t="s">
        <v>4604</v>
      </c>
      <c r="F101" s="129" t="s">
        <v>4834</v>
      </c>
      <c r="G101" s="103" t="s">
        <v>6701</v>
      </c>
      <c r="H101" s="200"/>
      <c r="I101" s="135"/>
      <c r="J101" s="103" t="s">
        <v>6702</v>
      </c>
      <c r="K101" s="245"/>
      <c r="L101" s="135"/>
      <c r="M101" s="135"/>
    </row>
    <row r="102" spans="1:13" s="16" customFormat="1" ht="56" customHeight="1">
      <c r="A102" s="131"/>
      <c r="B102" s="134"/>
      <c r="C102" s="132"/>
      <c r="D102" s="134"/>
      <c r="E102" s="133"/>
      <c r="F102" s="134"/>
      <c r="G102" s="103" t="s">
        <v>4837</v>
      </c>
      <c r="H102" s="200"/>
      <c r="I102" s="135"/>
      <c r="J102" s="103" t="s">
        <v>6703</v>
      </c>
      <c r="K102" s="371" t="s">
        <v>4839</v>
      </c>
      <c r="L102" s="135"/>
      <c r="M102" s="135"/>
    </row>
    <row r="103" spans="1:13" s="16" customFormat="1" ht="44" customHeight="1">
      <c r="A103" s="131"/>
      <c r="B103" s="134"/>
      <c r="C103" s="132"/>
      <c r="D103" s="134"/>
      <c r="E103" s="138"/>
      <c r="F103" s="139"/>
      <c r="G103" s="103" t="s">
        <v>6704</v>
      </c>
      <c r="H103" s="200"/>
      <c r="I103" s="135"/>
      <c r="J103" s="103" t="s">
        <v>6705</v>
      </c>
      <c r="K103" s="125" t="s">
        <v>1295</v>
      </c>
      <c r="L103" s="135"/>
      <c r="M103" s="135"/>
    </row>
    <row r="104" spans="1:13" s="16" customFormat="1" ht="44" customHeight="1">
      <c r="A104" s="131"/>
      <c r="B104" s="134"/>
      <c r="C104" s="132"/>
      <c r="D104" s="134"/>
      <c r="E104" s="107" t="s">
        <v>1327</v>
      </c>
      <c r="F104" s="145" t="s">
        <v>4840</v>
      </c>
      <c r="G104" s="103" t="s">
        <v>6706</v>
      </c>
      <c r="H104" s="200"/>
      <c r="I104" s="135"/>
      <c r="J104" s="103" t="s">
        <v>6707</v>
      </c>
      <c r="K104" s="143"/>
      <c r="L104" s="135"/>
      <c r="M104" s="135"/>
    </row>
    <row r="105" spans="1:13" s="16" customFormat="1" ht="68" customHeight="1">
      <c r="A105" s="131"/>
      <c r="B105" s="134"/>
      <c r="C105" s="132"/>
      <c r="D105" s="134"/>
      <c r="E105" s="128" t="s">
        <v>4843</v>
      </c>
      <c r="F105" s="129" t="s">
        <v>1359</v>
      </c>
      <c r="G105" s="103" t="s">
        <v>6708</v>
      </c>
      <c r="H105" s="200"/>
      <c r="I105" s="135"/>
      <c r="J105" s="103" t="s">
        <v>6709</v>
      </c>
      <c r="K105" s="144"/>
      <c r="L105" s="135"/>
      <c r="M105" s="135"/>
    </row>
    <row r="106" spans="1:13" s="16" customFormat="1" ht="32" customHeight="1">
      <c r="A106" s="131"/>
      <c r="B106" s="134"/>
      <c r="C106" s="132"/>
      <c r="D106" s="134"/>
      <c r="E106" s="138"/>
      <c r="F106" s="139"/>
      <c r="G106" s="103" t="s">
        <v>6710</v>
      </c>
      <c r="H106" s="200"/>
      <c r="I106" s="135"/>
      <c r="J106" s="103" t="s">
        <v>6711</v>
      </c>
      <c r="K106" s="124" t="s">
        <v>1317</v>
      </c>
      <c r="L106" s="135"/>
      <c r="M106" s="135"/>
    </row>
    <row r="107" spans="1:13" s="16" customFormat="1" ht="32" customHeight="1">
      <c r="A107" s="131"/>
      <c r="B107" s="134"/>
      <c r="C107" s="132"/>
      <c r="D107" s="134"/>
      <c r="E107" s="107" t="s">
        <v>4620</v>
      </c>
      <c r="F107" s="106" t="s">
        <v>4852</v>
      </c>
      <c r="G107" s="103" t="s">
        <v>4853</v>
      </c>
      <c r="H107" s="200"/>
      <c r="I107" s="135"/>
      <c r="J107" s="103" t="s">
        <v>6712</v>
      </c>
      <c r="K107" s="124" t="s">
        <v>1303</v>
      </c>
      <c r="L107" s="135"/>
      <c r="M107" s="135"/>
    </row>
    <row r="108" spans="1:13" s="16" customFormat="1" ht="44" customHeight="1">
      <c r="A108" s="131"/>
      <c r="B108" s="134"/>
      <c r="C108" s="132"/>
      <c r="D108" s="134"/>
      <c r="E108" s="107" t="s">
        <v>4624</v>
      </c>
      <c r="F108" s="145" t="s">
        <v>4855</v>
      </c>
      <c r="G108" s="103" t="s">
        <v>4856</v>
      </c>
      <c r="H108" s="200"/>
      <c r="I108" s="135"/>
      <c r="J108" s="103" t="s">
        <v>6713</v>
      </c>
      <c r="K108" s="125" t="s">
        <v>1295</v>
      </c>
      <c r="L108" s="135"/>
      <c r="M108" s="135"/>
    </row>
    <row r="109" spans="1:13" s="16" customFormat="1" ht="56" customHeight="1">
      <c r="A109" s="131"/>
      <c r="B109" s="134"/>
      <c r="C109" s="132"/>
      <c r="D109" s="134"/>
      <c r="E109" s="128" t="s">
        <v>4859</v>
      </c>
      <c r="F109" s="129" t="s">
        <v>4860</v>
      </c>
      <c r="G109" s="103" t="s">
        <v>4861</v>
      </c>
      <c r="H109" s="200"/>
      <c r="I109" s="135"/>
      <c r="J109" s="103" t="s">
        <v>6714</v>
      </c>
      <c r="K109" s="144"/>
      <c r="L109" s="135"/>
      <c r="M109" s="135"/>
    </row>
    <row r="110" spans="1:13" s="16" customFormat="1" ht="32" customHeight="1">
      <c r="A110" s="131"/>
      <c r="B110" s="134"/>
      <c r="C110" s="132"/>
      <c r="D110" s="134"/>
      <c r="E110" s="138"/>
      <c r="F110" s="139"/>
      <c r="G110" s="103" t="s">
        <v>6715</v>
      </c>
      <c r="H110" s="200"/>
      <c r="I110" s="135"/>
      <c r="J110" s="103" t="s">
        <v>6716</v>
      </c>
      <c r="K110" s="124" t="s">
        <v>1317</v>
      </c>
      <c r="L110" s="135"/>
      <c r="M110" s="135"/>
    </row>
    <row r="111" spans="1:13" s="16" customFormat="1" ht="56" customHeight="1">
      <c r="A111" s="131"/>
      <c r="B111" s="134"/>
      <c r="C111" s="132"/>
      <c r="D111" s="134"/>
      <c r="E111" s="128" t="s">
        <v>4864</v>
      </c>
      <c r="F111" s="129" t="s">
        <v>4865</v>
      </c>
      <c r="G111" s="103" t="s">
        <v>6717</v>
      </c>
      <c r="H111" s="200"/>
      <c r="I111" s="135"/>
      <c r="J111" s="103" t="s">
        <v>6718</v>
      </c>
      <c r="K111" s="124" t="s">
        <v>1295</v>
      </c>
      <c r="L111" s="135"/>
      <c r="M111" s="135"/>
    </row>
    <row r="112" spans="1:13" s="16" customFormat="1" ht="32" customHeight="1">
      <c r="A112" s="131"/>
      <c r="B112" s="134"/>
      <c r="C112" s="137"/>
      <c r="D112" s="139"/>
      <c r="E112" s="138"/>
      <c r="F112" s="139"/>
      <c r="G112" s="103" t="s">
        <v>6719</v>
      </c>
      <c r="H112" s="200"/>
      <c r="I112" s="140"/>
      <c r="J112" s="103" t="s">
        <v>6719</v>
      </c>
      <c r="K112" s="124" t="s">
        <v>1317</v>
      </c>
      <c r="L112" s="140"/>
      <c r="M112" s="140"/>
    </row>
    <row r="113" spans="1:13" s="16" customFormat="1" ht="44" customHeight="1">
      <c r="A113" s="131"/>
      <c r="B113" s="134"/>
      <c r="C113" s="127">
        <v>4</v>
      </c>
      <c r="D113" s="129" t="s">
        <v>4874</v>
      </c>
      <c r="E113" s="107" t="s">
        <v>1375</v>
      </c>
      <c r="F113" s="145" t="s">
        <v>4875</v>
      </c>
      <c r="G113" s="103" t="s">
        <v>4876</v>
      </c>
      <c r="H113" s="200"/>
      <c r="I113" s="130" t="s">
        <v>4874</v>
      </c>
      <c r="J113" s="103" t="s">
        <v>6720</v>
      </c>
      <c r="K113" s="103" t="s">
        <v>1295</v>
      </c>
      <c r="L113" s="130" t="s">
        <v>1381</v>
      </c>
      <c r="M113" s="158" t="s">
        <v>1415</v>
      </c>
    </row>
    <row r="114" spans="1:13" ht="32" customHeight="1">
      <c r="A114" s="238"/>
      <c r="B114" s="139"/>
      <c r="C114" s="137"/>
      <c r="D114" s="139"/>
      <c r="E114" s="107" t="s">
        <v>1372</v>
      </c>
      <c r="F114" s="145" t="s">
        <v>6721</v>
      </c>
      <c r="G114" s="103" t="s">
        <v>6722</v>
      </c>
      <c r="H114" s="244"/>
      <c r="I114" s="140"/>
      <c r="J114" s="103" t="s">
        <v>6723</v>
      </c>
      <c r="K114" s="124" t="s">
        <v>1317</v>
      </c>
      <c r="L114" s="144"/>
      <c r="M114" s="179"/>
    </row>
    <row r="115" spans="1:13" ht="80" customHeight="1">
      <c r="A115" s="126">
        <v>54</v>
      </c>
      <c r="B115" s="129" t="s">
        <v>4885</v>
      </c>
      <c r="C115" s="127">
        <v>1</v>
      </c>
      <c r="D115" s="129" t="s">
        <v>4886</v>
      </c>
      <c r="E115" s="107" t="s">
        <v>1375</v>
      </c>
      <c r="F115" s="145" t="s">
        <v>4887</v>
      </c>
      <c r="G115" s="103" t="s">
        <v>4888</v>
      </c>
      <c r="H115" s="204" t="s">
        <v>4885</v>
      </c>
      <c r="I115" s="130" t="s">
        <v>4886</v>
      </c>
      <c r="J115" s="103" t="s">
        <v>6724</v>
      </c>
      <c r="K115" s="130" t="s">
        <v>1295</v>
      </c>
      <c r="L115" s="130" t="s">
        <v>1381</v>
      </c>
      <c r="M115" s="158" t="s">
        <v>1415</v>
      </c>
    </row>
    <row r="116" spans="1:13" ht="32" customHeight="1">
      <c r="A116" s="131"/>
      <c r="B116" s="134"/>
      <c r="C116" s="132"/>
      <c r="D116" s="134"/>
      <c r="E116" s="128" t="s">
        <v>1417</v>
      </c>
      <c r="F116" s="129" t="s">
        <v>4893</v>
      </c>
      <c r="G116" s="130" t="s">
        <v>6725</v>
      </c>
      <c r="H116" s="200"/>
      <c r="I116" s="135"/>
      <c r="J116" s="103" t="s">
        <v>4895</v>
      </c>
      <c r="K116" s="140"/>
      <c r="L116" s="135"/>
      <c r="M116" s="159"/>
    </row>
    <row r="117" spans="1:13" ht="44" customHeight="1">
      <c r="A117" s="131"/>
      <c r="B117" s="134"/>
      <c r="C117" s="132"/>
      <c r="D117" s="134"/>
      <c r="E117" s="138"/>
      <c r="F117" s="139"/>
      <c r="G117" s="140"/>
      <c r="H117" s="200"/>
      <c r="I117" s="135"/>
      <c r="J117" s="103" t="s">
        <v>6726</v>
      </c>
      <c r="K117" s="130" t="s">
        <v>1317</v>
      </c>
      <c r="L117" s="135"/>
      <c r="M117" s="159"/>
    </row>
    <row r="118" spans="1:13" ht="32" customHeight="1">
      <c r="A118" s="131"/>
      <c r="B118" s="134"/>
      <c r="C118" s="132"/>
      <c r="D118" s="134"/>
      <c r="E118" s="128" t="s">
        <v>1318</v>
      </c>
      <c r="F118" s="129" t="s">
        <v>4897</v>
      </c>
      <c r="G118" s="130" t="s">
        <v>4898</v>
      </c>
      <c r="H118" s="200"/>
      <c r="I118" s="135"/>
      <c r="J118" s="103" t="s">
        <v>4899</v>
      </c>
      <c r="K118" s="144"/>
      <c r="L118" s="143"/>
      <c r="M118" s="159"/>
    </row>
    <row r="119" spans="1:13" ht="44" customHeight="1">
      <c r="A119" s="131"/>
      <c r="B119" s="134"/>
      <c r="C119" s="132"/>
      <c r="D119" s="134"/>
      <c r="E119" s="138"/>
      <c r="F119" s="139"/>
      <c r="G119" s="140"/>
      <c r="H119" s="200"/>
      <c r="I119" s="135"/>
      <c r="J119" s="103" t="s">
        <v>6727</v>
      </c>
      <c r="K119" s="130" t="s">
        <v>1295</v>
      </c>
      <c r="L119" s="143"/>
      <c r="M119" s="159"/>
    </row>
    <row r="120" spans="1:13" s="16" customFormat="1" ht="32" customHeight="1">
      <c r="A120" s="131"/>
      <c r="B120" s="134"/>
      <c r="C120" s="132"/>
      <c r="D120" s="134"/>
      <c r="E120" s="107" t="s">
        <v>4604</v>
      </c>
      <c r="F120" s="145" t="s">
        <v>4903</v>
      </c>
      <c r="G120" s="103" t="s">
        <v>4904</v>
      </c>
      <c r="H120" s="200"/>
      <c r="I120" s="135"/>
      <c r="J120" s="103" t="s">
        <v>6728</v>
      </c>
      <c r="K120" s="140"/>
      <c r="L120" s="135"/>
      <c r="M120" s="159"/>
    </row>
    <row r="121" spans="1:13" s="16" customFormat="1" ht="44" customHeight="1">
      <c r="A121" s="131"/>
      <c r="B121" s="134"/>
      <c r="C121" s="132"/>
      <c r="D121" s="134"/>
      <c r="E121" s="107" t="s">
        <v>4843</v>
      </c>
      <c r="F121" s="145" t="s">
        <v>6729</v>
      </c>
      <c r="G121" s="103" t="s">
        <v>6730</v>
      </c>
      <c r="H121" s="200"/>
      <c r="I121" s="135"/>
      <c r="J121" s="103" t="s">
        <v>6731</v>
      </c>
      <c r="K121" s="103" t="s">
        <v>1317</v>
      </c>
      <c r="L121" s="135"/>
      <c r="M121" s="159"/>
    </row>
    <row r="122" spans="1:13" s="16" customFormat="1" ht="32" customHeight="1">
      <c r="A122" s="131"/>
      <c r="B122" s="134"/>
      <c r="C122" s="137"/>
      <c r="D122" s="139"/>
      <c r="E122" s="107" t="s">
        <v>4864</v>
      </c>
      <c r="F122" s="145" t="s">
        <v>4916</v>
      </c>
      <c r="G122" s="103" t="s">
        <v>6732</v>
      </c>
      <c r="H122" s="200"/>
      <c r="I122" s="140"/>
      <c r="J122" s="103" t="s">
        <v>4918</v>
      </c>
      <c r="K122" s="124" t="s">
        <v>1295</v>
      </c>
      <c r="L122" s="144"/>
      <c r="M122" s="179"/>
    </row>
    <row r="123" spans="1:13" s="16" customFormat="1" ht="44" customHeight="1">
      <c r="A123" s="131"/>
      <c r="B123" s="134"/>
      <c r="C123" s="127">
        <v>2</v>
      </c>
      <c r="D123" s="129" t="s">
        <v>4919</v>
      </c>
      <c r="E123" s="107" t="s">
        <v>1375</v>
      </c>
      <c r="F123" s="145" t="s">
        <v>4920</v>
      </c>
      <c r="G123" s="103" t="s">
        <v>4921</v>
      </c>
      <c r="H123" s="200"/>
      <c r="I123" s="130" t="s">
        <v>4919</v>
      </c>
      <c r="J123" s="103" t="s">
        <v>6733</v>
      </c>
      <c r="K123" s="124" t="s">
        <v>1295</v>
      </c>
      <c r="L123" s="130" t="s">
        <v>1381</v>
      </c>
      <c r="M123" s="158" t="s">
        <v>1415</v>
      </c>
    </row>
    <row r="124" spans="1:13" s="16" customFormat="1" ht="32" customHeight="1">
      <c r="A124" s="131"/>
      <c r="B124" s="134"/>
      <c r="C124" s="132"/>
      <c r="D124" s="134"/>
      <c r="E124" s="128" t="s">
        <v>1417</v>
      </c>
      <c r="F124" s="129" t="s">
        <v>4926</v>
      </c>
      <c r="G124" s="103" t="s">
        <v>6734</v>
      </c>
      <c r="H124" s="200"/>
      <c r="I124" s="135"/>
      <c r="J124" s="103" t="s">
        <v>4929</v>
      </c>
      <c r="K124" s="124" t="s">
        <v>1295</v>
      </c>
      <c r="L124" s="143"/>
      <c r="M124" s="159"/>
    </row>
    <row r="125" spans="1:13" s="16" customFormat="1" ht="44" customHeight="1">
      <c r="A125" s="131"/>
      <c r="B125" s="134"/>
      <c r="C125" s="132"/>
      <c r="D125" s="134"/>
      <c r="E125" s="138"/>
      <c r="F125" s="139"/>
      <c r="G125" s="103" t="s">
        <v>6735</v>
      </c>
      <c r="H125" s="200"/>
      <c r="I125" s="135"/>
      <c r="J125" s="103" t="s">
        <v>6736</v>
      </c>
      <c r="K125" s="124" t="s">
        <v>1317</v>
      </c>
      <c r="L125" s="143"/>
      <c r="M125" s="159"/>
    </row>
    <row r="126" spans="1:13" s="16" customFormat="1" ht="92" customHeight="1">
      <c r="A126" s="131"/>
      <c r="B126" s="134"/>
      <c r="C126" s="132"/>
      <c r="D126" s="134"/>
      <c r="E126" s="107" t="s">
        <v>1318</v>
      </c>
      <c r="F126" s="145" t="s">
        <v>4930</v>
      </c>
      <c r="G126" s="103" t="s">
        <v>6737</v>
      </c>
      <c r="H126" s="200"/>
      <c r="I126" s="135"/>
      <c r="J126" s="103" t="s">
        <v>6738</v>
      </c>
      <c r="K126" s="130" t="s">
        <v>1295</v>
      </c>
      <c r="L126" s="135"/>
      <c r="M126" s="159"/>
    </row>
    <row r="127" spans="1:13" s="16" customFormat="1" ht="32" customHeight="1">
      <c r="A127" s="131"/>
      <c r="B127" s="134"/>
      <c r="C127" s="132"/>
      <c r="D127" s="134"/>
      <c r="E127" s="107" t="s">
        <v>4604</v>
      </c>
      <c r="F127" s="145" t="s">
        <v>4936</v>
      </c>
      <c r="G127" s="103" t="s">
        <v>4937</v>
      </c>
      <c r="H127" s="200"/>
      <c r="I127" s="135"/>
      <c r="J127" s="70" t="s">
        <v>6739</v>
      </c>
      <c r="K127" s="143"/>
      <c r="L127" s="143"/>
      <c r="M127" s="159"/>
    </row>
    <row r="128" spans="1:13" ht="68" customHeight="1">
      <c r="A128" s="131"/>
      <c r="B128" s="134"/>
      <c r="C128" s="132"/>
      <c r="D128" s="134"/>
      <c r="E128" s="107" t="s">
        <v>1327</v>
      </c>
      <c r="F128" s="145" t="s">
        <v>4939</v>
      </c>
      <c r="G128" s="103" t="s">
        <v>6740</v>
      </c>
      <c r="H128" s="200"/>
      <c r="I128" s="135"/>
      <c r="J128" s="103" t="s">
        <v>6741</v>
      </c>
      <c r="K128" s="143"/>
      <c r="L128" s="143"/>
      <c r="M128" s="159"/>
    </row>
    <row r="129" spans="1:13" s="16" customFormat="1" ht="44" customHeight="1">
      <c r="A129" s="131"/>
      <c r="B129" s="134"/>
      <c r="C129" s="132"/>
      <c r="D129" s="134"/>
      <c r="E129" s="128" t="s">
        <v>4843</v>
      </c>
      <c r="F129" s="129" t="s">
        <v>4943</v>
      </c>
      <c r="G129" s="103" t="s">
        <v>6742</v>
      </c>
      <c r="H129" s="200"/>
      <c r="I129" s="135"/>
      <c r="J129" s="103" t="s">
        <v>6743</v>
      </c>
      <c r="K129" s="143"/>
      <c r="L129" s="143"/>
      <c r="M129" s="159"/>
    </row>
    <row r="130" spans="1:13" s="16" customFormat="1" ht="32" customHeight="1">
      <c r="A130" s="131"/>
      <c r="B130" s="134"/>
      <c r="C130" s="132"/>
      <c r="D130" s="134"/>
      <c r="E130" s="138"/>
      <c r="F130" s="139"/>
      <c r="G130" s="103" t="s">
        <v>1442</v>
      </c>
      <c r="H130" s="200"/>
      <c r="I130" s="135"/>
      <c r="J130" s="103" t="s">
        <v>1441</v>
      </c>
      <c r="K130" s="143"/>
      <c r="L130" s="143"/>
      <c r="M130" s="159"/>
    </row>
    <row r="131" spans="1:13" ht="32" customHeight="1">
      <c r="A131" s="238"/>
      <c r="B131" s="139"/>
      <c r="C131" s="137"/>
      <c r="D131" s="139"/>
      <c r="E131" s="107" t="s">
        <v>4864</v>
      </c>
      <c r="F131" s="145" t="s">
        <v>4956</v>
      </c>
      <c r="G131" s="103" t="s">
        <v>4957</v>
      </c>
      <c r="H131" s="244"/>
      <c r="I131" s="140"/>
      <c r="J131" s="103" t="s">
        <v>4958</v>
      </c>
      <c r="K131" s="224"/>
      <c r="L131" s="144"/>
      <c r="M131" s="179"/>
    </row>
    <row r="132" spans="1:13" s="16" customFormat="1" ht="44" customHeight="1">
      <c r="A132" s="126">
        <v>55</v>
      </c>
      <c r="B132" s="129" t="s">
        <v>4959</v>
      </c>
      <c r="C132" s="127">
        <v>1</v>
      </c>
      <c r="D132" s="129" t="s">
        <v>4960</v>
      </c>
      <c r="E132" s="107" t="s">
        <v>1375</v>
      </c>
      <c r="F132" s="145" t="s">
        <v>4961</v>
      </c>
      <c r="G132" s="70" t="s">
        <v>4962</v>
      </c>
      <c r="H132" s="204" t="s">
        <v>4959</v>
      </c>
      <c r="I132" s="130" t="s">
        <v>4960</v>
      </c>
      <c r="J132" s="70" t="s">
        <v>6744</v>
      </c>
      <c r="K132" s="130" t="s">
        <v>1295</v>
      </c>
      <c r="L132" s="130" t="s">
        <v>1381</v>
      </c>
      <c r="M132" s="158" t="s">
        <v>1415</v>
      </c>
    </row>
    <row r="133" spans="1:13" s="16" customFormat="1" ht="44" customHeight="1">
      <c r="A133" s="131"/>
      <c r="B133" s="134"/>
      <c r="C133" s="132"/>
      <c r="D133" s="134"/>
      <c r="E133" s="128" t="s">
        <v>1417</v>
      </c>
      <c r="F133" s="129" t="s">
        <v>4967</v>
      </c>
      <c r="G133" s="70" t="s">
        <v>6745</v>
      </c>
      <c r="H133" s="200"/>
      <c r="I133" s="135"/>
      <c r="J133" s="70" t="s">
        <v>6746</v>
      </c>
      <c r="K133" s="135"/>
      <c r="L133" s="140"/>
      <c r="M133" s="140"/>
    </row>
    <row r="134" spans="1:13" s="16" customFormat="1" ht="56" customHeight="1">
      <c r="A134" s="238"/>
      <c r="B134" s="139"/>
      <c r="C134" s="137"/>
      <c r="D134" s="139"/>
      <c r="E134" s="138"/>
      <c r="F134" s="139"/>
      <c r="G134" s="70" t="s">
        <v>1439</v>
      </c>
      <c r="H134" s="244"/>
      <c r="I134" s="140"/>
      <c r="J134" s="70" t="s">
        <v>1438</v>
      </c>
      <c r="K134" s="140"/>
      <c r="L134" s="103" t="s">
        <v>4690</v>
      </c>
      <c r="M134" s="103" t="s">
        <v>4970</v>
      </c>
    </row>
    <row r="135" spans="1:13" s="16" customFormat="1" ht="56" customHeight="1">
      <c r="A135" s="126">
        <v>56</v>
      </c>
      <c r="B135" s="129" t="s">
        <v>4971</v>
      </c>
      <c r="C135" s="105">
        <v>1</v>
      </c>
      <c r="D135" s="145" t="s">
        <v>4971</v>
      </c>
      <c r="E135" s="107" t="s">
        <v>1375</v>
      </c>
      <c r="F135" s="145" t="s">
        <v>4972</v>
      </c>
      <c r="G135" s="103" t="s">
        <v>6747</v>
      </c>
      <c r="H135" s="204" t="s">
        <v>4971</v>
      </c>
      <c r="I135" s="103" t="s">
        <v>4971</v>
      </c>
      <c r="J135" s="103" t="s">
        <v>6748</v>
      </c>
      <c r="K135" s="130" t="s">
        <v>1295</v>
      </c>
      <c r="L135" s="103" t="s">
        <v>1381</v>
      </c>
      <c r="M135" s="70" t="s">
        <v>1415</v>
      </c>
    </row>
    <row r="136" spans="1:13" ht="44" customHeight="1">
      <c r="A136" s="131"/>
      <c r="B136" s="134"/>
      <c r="C136" s="127">
        <v>2</v>
      </c>
      <c r="D136" s="129" t="s">
        <v>4984</v>
      </c>
      <c r="E136" s="128" t="s">
        <v>1375</v>
      </c>
      <c r="F136" s="129" t="s">
        <v>4985</v>
      </c>
      <c r="G136" s="103" t="s">
        <v>1437</v>
      </c>
      <c r="H136" s="200"/>
      <c r="I136" s="130" t="s">
        <v>4984</v>
      </c>
      <c r="J136" s="103" t="s">
        <v>1436</v>
      </c>
      <c r="K136" s="140"/>
      <c r="L136" s="130" t="s">
        <v>1381</v>
      </c>
      <c r="M136" s="158" t="s">
        <v>1415</v>
      </c>
    </row>
    <row r="137" spans="1:13" ht="32" customHeight="1">
      <c r="A137" s="131"/>
      <c r="B137" s="134"/>
      <c r="C137" s="132"/>
      <c r="D137" s="134"/>
      <c r="E137" s="138"/>
      <c r="F137" s="139"/>
      <c r="G137" s="103" t="s">
        <v>4992</v>
      </c>
      <c r="H137" s="200"/>
      <c r="I137" s="135"/>
      <c r="J137" s="103" t="s">
        <v>2339</v>
      </c>
      <c r="K137" s="103" t="s">
        <v>1303</v>
      </c>
      <c r="L137" s="135"/>
      <c r="M137" s="135"/>
    </row>
    <row r="138" spans="1:13" ht="32" customHeight="1">
      <c r="A138" s="131"/>
      <c r="B138" s="134"/>
      <c r="C138" s="137"/>
      <c r="D138" s="139"/>
      <c r="E138" s="107" t="s">
        <v>1373</v>
      </c>
      <c r="F138" s="106" t="s">
        <v>1435</v>
      </c>
      <c r="G138" s="103" t="s">
        <v>6749</v>
      </c>
      <c r="H138" s="200"/>
      <c r="I138" s="140"/>
      <c r="J138" s="103" t="s">
        <v>6750</v>
      </c>
      <c r="K138" s="103" t="s">
        <v>1317</v>
      </c>
      <c r="L138" s="140"/>
      <c r="M138" s="140"/>
    </row>
    <row r="139" spans="1:13" ht="44" customHeight="1">
      <c r="A139" s="131"/>
      <c r="B139" s="134"/>
      <c r="C139" s="127">
        <v>4</v>
      </c>
      <c r="D139" s="95" t="s">
        <v>4993</v>
      </c>
      <c r="E139" s="128" t="s">
        <v>1375</v>
      </c>
      <c r="F139" s="129" t="s">
        <v>4994</v>
      </c>
      <c r="G139" s="103" t="s">
        <v>6751</v>
      </c>
      <c r="H139" s="200"/>
      <c r="I139" s="130" t="s">
        <v>4993</v>
      </c>
      <c r="J139" s="103" t="s">
        <v>6752</v>
      </c>
      <c r="K139" s="103" t="s">
        <v>1295</v>
      </c>
      <c r="L139" s="130" t="s">
        <v>1381</v>
      </c>
      <c r="M139" s="158" t="s">
        <v>1415</v>
      </c>
    </row>
    <row r="140" spans="1:13" ht="32" customHeight="1">
      <c r="A140" s="131"/>
      <c r="B140" s="134"/>
      <c r="C140" s="132"/>
      <c r="D140" s="136"/>
      <c r="E140" s="133"/>
      <c r="F140" s="134"/>
      <c r="G140" s="103" t="s">
        <v>6753</v>
      </c>
      <c r="H140" s="200"/>
      <c r="I140" s="135"/>
      <c r="J140" s="103" t="s">
        <v>6754</v>
      </c>
      <c r="K140" s="103" t="s">
        <v>1317</v>
      </c>
      <c r="L140" s="140"/>
      <c r="M140" s="140"/>
    </row>
    <row r="141" spans="1:13" ht="56" customHeight="1">
      <c r="A141" s="238"/>
      <c r="B141" s="139"/>
      <c r="C141" s="264"/>
      <c r="D141" s="141"/>
      <c r="E141" s="138"/>
      <c r="F141" s="139"/>
      <c r="G141" s="103" t="s">
        <v>6755</v>
      </c>
      <c r="H141" s="244"/>
      <c r="I141" s="140"/>
      <c r="J141" s="103" t="s">
        <v>6756</v>
      </c>
      <c r="K141" s="124" t="s">
        <v>1303</v>
      </c>
      <c r="L141" s="103" t="s">
        <v>1293</v>
      </c>
      <c r="M141" s="70" t="s">
        <v>5519</v>
      </c>
    </row>
    <row r="142" spans="1:13" s="16" customFormat="1" ht="80" customHeight="1">
      <c r="A142" s="126">
        <v>57</v>
      </c>
      <c r="B142" s="129" t="s">
        <v>5001</v>
      </c>
      <c r="C142" s="127">
        <v>1</v>
      </c>
      <c r="D142" s="129" t="s">
        <v>5002</v>
      </c>
      <c r="E142" s="128" t="s">
        <v>1375</v>
      </c>
      <c r="F142" s="129" t="s">
        <v>5003</v>
      </c>
      <c r="G142" s="158" t="s">
        <v>6757</v>
      </c>
      <c r="H142" s="204" t="s">
        <v>5001</v>
      </c>
      <c r="I142" s="130" t="s">
        <v>5002</v>
      </c>
      <c r="J142" s="70" t="s">
        <v>6758</v>
      </c>
      <c r="K142" s="103" t="s">
        <v>1295</v>
      </c>
      <c r="L142" s="130" t="s">
        <v>1381</v>
      </c>
      <c r="M142" s="158" t="s">
        <v>1415</v>
      </c>
    </row>
    <row r="143" spans="1:13" s="16" customFormat="1" ht="32" customHeight="1">
      <c r="A143" s="131"/>
      <c r="B143" s="134"/>
      <c r="C143" s="132"/>
      <c r="D143" s="134"/>
      <c r="E143" s="138"/>
      <c r="F143" s="139"/>
      <c r="G143" s="140"/>
      <c r="H143" s="200"/>
      <c r="I143" s="135"/>
      <c r="J143" s="103" t="s">
        <v>6759</v>
      </c>
      <c r="K143" s="70" t="s">
        <v>877</v>
      </c>
      <c r="L143" s="135"/>
      <c r="M143" s="135"/>
    </row>
    <row r="144" spans="1:13" s="16" customFormat="1" ht="32" customHeight="1">
      <c r="A144" s="131"/>
      <c r="B144" s="134"/>
      <c r="C144" s="132"/>
      <c r="D144" s="134"/>
      <c r="E144" s="128" t="s">
        <v>1373</v>
      </c>
      <c r="F144" s="129" t="s">
        <v>5010</v>
      </c>
      <c r="G144" s="70" t="s">
        <v>6760</v>
      </c>
      <c r="H144" s="200"/>
      <c r="I144" s="135"/>
      <c r="J144" s="70" t="s">
        <v>6761</v>
      </c>
      <c r="K144" s="130" t="s">
        <v>1295</v>
      </c>
      <c r="L144" s="135"/>
      <c r="M144" s="159"/>
    </row>
    <row r="145" spans="1:13" s="16" customFormat="1" ht="32" customHeight="1">
      <c r="A145" s="238"/>
      <c r="B145" s="139"/>
      <c r="C145" s="137"/>
      <c r="D145" s="139"/>
      <c r="E145" s="138"/>
      <c r="F145" s="139"/>
      <c r="G145" s="70" t="s">
        <v>1434</v>
      </c>
      <c r="H145" s="244"/>
      <c r="I145" s="140"/>
      <c r="J145" s="70" t="s">
        <v>6762</v>
      </c>
      <c r="K145" s="140"/>
      <c r="L145" s="140"/>
      <c r="M145" s="179"/>
    </row>
    <row r="146" spans="1:13" s="17" customFormat="1" ht="33" customHeight="1">
      <c r="A146" s="126">
        <v>58</v>
      </c>
      <c r="B146" s="129" t="s">
        <v>5016</v>
      </c>
      <c r="C146" s="127">
        <v>2</v>
      </c>
      <c r="D146" s="129" t="s">
        <v>5017</v>
      </c>
      <c r="E146" s="128" t="s">
        <v>1417</v>
      </c>
      <c r="F146" s="95" t="s">
        <v>6763</v>
      </c>
      <c r="G146" s="103" t="s">
        <v>6764</v>
      </c>
      <c r="H146" s="204" t="s">
        <v>5016</v>
      </c>
      <c r="I146" s="130" t="s">
        <v>5017</v>
      </c>
      <c r="J146" s="103" t="s">
        <v>6765</v>
      </c>
      <c r="K146" s="124" t="s">
        <v>1295</v>
      </c>
      <c r="L146" s="130" t="s">
        <v>1381</v>
      </c>
      <c r="M146" s="158" t="s">
        <v>1415</v>
      </c>
    </row>
    <row r="147" spans="1:13" s="17" customFormat="1" ht="44" customHeight="1">
      <c r="A147" s="238"/>
      <c r="B147" s="139"/>
      <c r="C147" s="137"/>
      <c r="D147" s="139"/>
      <c r="E147" s="138"/>
      <c r="F147" s="141"/>
      <c r="G147" s="103" t="s">
        <v>6766</v>
      </c>
      <c r="H147" s="244"/>
      <c r="I147" s="140"/>
      <c r="J147" s="103" t="s">
        <v>6767</v>
      </c>
      <c r="K147" s="124" t="s">
        <v>1317</v>
      </c>
      <c r="L147" s="140"/>
      <c r="M147" s="179"/>
    </row>
    <row r="148" spans="1:13" s="17" customFormat="1" ht="68" customHeight="1">
      <c r="A148" s="126">
        <v>59</v>
      </c>
      <c r="B148" s="129" t="s">
        <v>5021</v>
      </c>
      <c r="C148" s="127">
        <v>3</v>
      </c>
      <c r="D148" s="129" t="s">
        <v>5026</v>
      </c>
      <c r="E148" s="107" t="s">
        <v>6768</v>
      </c>
      <c r="F148" s="106" t="s">
        <v>5027</v>
      </c>
      <c r="G148" s="103" t="s">
        <v>6769</v>
      </c>
      <c r="H148" s="204" t="s">
        <v>5021</v>
      </c>
      <c r="I148" s="130" t="s">
        <v>5026</v>
      </c>
      <c r="J148" s="103" t="s">
        <v>6770</v>
      </c>
      <c r="K148" s="124" t="s">
        <v>1303</v>
      </c>
      <c r="L148" s="130" t="s">
        <v>1381</v>
      </c>
      <c r="M148" s="158" t="s">
        <v>1415</v>
      </c>
    </row>
    <row r="149" spans="1:13" s="16" customFormat="1" ht="44" customHeight="1">
      <c r="A149" s="131"/>
      <c r="B149" s="134"/>
      <c r="C149" s="132"/>
      <c r="D149" s="134"/>
      <c r="E149" s="128" t="s">
        <v>1417</v>
      </c>
      <c r="F149" s="129" t="s">
        <v>5032</v>
      </c>
      <c r="G149" s="103" t="s">
        <v>6771</v>
      </c>
      <c r="H149" s="200"/>
      <c r="I149" s="135"/>
      <c r="J149" s="103" t="s">
        <v>6772</v>
      </c>
      <c r="K149" s="124" t="s">
        <v>1295</v>
      </c>
      <c r="L149" s="135"/>
      <c r="M149" s="159"/>
    </row>
    <row r="150" spans="1:13" s="16" customFormat="1" ht="44" customHeight="1">
      <c r="A150" s="131"/>
      <c r="B150" s="134"/>
      <c r="C150" s="132"/>
      <c r="D150" s="134"/>
      <c r="E150" s="138"/>
      <c r="F150" s="139"/>
      <c r="G150" s="103" t="s">
        <v>6773</v>
      </c>
      <c r="H150" s="200"/>
      <c r="I150" s="135"/>
      <c r="J150" s="103" t="s">
        <v>6774</v>
      </c>
      <c r="K150" s="124" t="s">
        <v>877</v>
      </c>
      <c r="L150" s="143"/>
      <c r="M150" s="159"/>
    </row>
    <row r="151" spans="1:13" s="16" customFormat="1" ht="44" customHeight="1">
      <c r="A151" s="131"/>
      <c r="B151" s="134"/>
      <c r="C151" s="132"/>
      <c r="D151" s="134"/>
      <c r="E151" s="107" t="s">
        <v>1318</v>
      </c>
      <c r="F151" s="145" t="s">
        <v>5037</v>
      </c>
      <c r="G151" s="103" t="s">
        <v>6775</v>
      </c>
      <c r="H151" s="200"/>
      <c r="I151" s="135"/>
      <c r="J151" s="103" t="s">
        <v>6776</v>
      </c>
      <c r="K151" s="124" t="s">
        <v>1317</v>
      </c>
      <c r="L151" s="143"/>
      <c r="M151" s="388"/>
    </row>
    <row r="152" spans="1:13" s="16" customFormat="1" ht="68" customHeight="1">
      <c r="A152" s="131"/>
      <c r="B152" s="134"/>
      <c r="C152" s="137"/>
      <c r="D152" s="139"/>
      <c r="E152" s="107" t="s">
        <v>1372</v>
      </c>
      <c r="F152" s="145" t="s">
        <v>5040</v>
      </c>
      <c r="G152" s="103" t="s">
        <v>6777</v>
      </c>
      <c r="H152" s="200"/>
      <c r="I152" s="140"/>
      <c r="J152" s="103" t="s">
        <v>6778</v>
      </c>
      <c r="K152" s="124" t="s">
        <v>1295</v>
      </c>
      <c r="L152" s="144"/>
      <c r="M152" s="179"/>
    </row>
    <row r="153" spans="1:13" s="16" customFormat="1" ht="44" customHeight="1">
      <c r="A153" s="131"/>
      <c r="B153" s="134"/>
      <c r="C153" s="105">
        <v>4</v>
      </c>
      <c r="D153" s="145" t="s">
        <v>5055</v>
      </c>
      <c r="E153" s="107" t="s">
        <v>1417</v>
      </c>
      <c r="F153" s="145" t="s">
        <v>5056</v>
      </c>
      <c r="G153" s="103" t="s">
        <v>6779</v>
      </c>
      <c r="H153" s="200"/>
      <c r="I153" s="103" t="s">
        <v>5055</v>
      </c>
      <c r="J153" s="103" t="s">
        <v>6780</v>
      </c>
      <c r="K153" s="124" t="s">
        <v>1295</v>
      </c>
      <c r="L153" s="103" t="s">
        <v>1381</v>
      </c>
      <c r="M153" s="70" t="s">
        <v>1415</v>
      </c>
    </row>
    <row r="154" spans="1:13" s="16" customFormat="1" ht="32" customHeight="1">
      <c r="A154" s="238"/>
      <c r="B154" s="139"/>
      <c r="C154" s="105">
        <v>7</v>
      </c>
      <c r="D154" s="145" t="s">
        <v>5059</v>
      </c>
      <c r="E154" s="107" t="s">
        <v>1373</v>
      </c>
      <c r="F154" s="145" t="s">
        <v>5062</v>
      </c>
      <c r="G154" s="103" t="s">
        <v>5065</v>
      </c>
      <c r="H154" s="244"/>
      <c r="I154" s="103" t="s">
        <v>5059</v>
      </c>
      <c r="J154" s="103" t="s">
        <v>6781</v>
      </c>
      <c r="K154" s="124" t="s">
        <v>1303</v>
      </c>
      <c r="L154" s="103" t="s">
        <v>1381</v>
      </c>
      <c r="M154" s="70" t="s">
        <v>1415</v>
      </c>
    </row>
    <row r="155" spans="1:13" s="16" customFormat="1" ht="80" customHeight="1">
      <c r="A155" s="126">
        <v>60</v>
      </c>
      <c r="B155" s="129" t="s">
        <v>5082</v>
      </c>
      <c r="C155" s="105">
        <v>1</v>
      </c>
      <c r="D155" s="145" t="s">
        <v>5082</v>
      </c>
      <c r="E155" s="107" t="s">
        <v>1318</v>
      </c>
      <c r="F155" s="145" t="s">
        <v>6782</v>
      </c>
      <c r="G155" s="103" t="s">
        <v>6783</v>
      </c>
      <c r="H155" s="204" t="s">
        <v>5082</v>
      </c>
      <c r="I155" s="103" t="s">
        <v>5082</v>
      </c>
      <c r="J155" s="103" t="s">
        <v>6784</v>
      </c>
      <c r="K155" s="124" t="s">
        <v>1295</v>
      </c>
      <c r="L155" s="329" t="s">
        <v>5087</v>
      </c>
      <c r="M155" s="368" t="s">
        <v>5088</v>
      </c>
    </row>
    <row r="156" spans="1:13" s="16" customFormat="1" ht="56" customHeight="1">
      <c r="A156" s="131"/>
      <c r="B156" s="134"/>
      <c r="C156" s="127">
        <v>3</v>
      </c>
      <c r="D156" s="129" t="s">
        <v>1347</v>
      </c>
      <c r="E156" s="128" t="s">
        <v>1375</v>
      </c>
      <c r="F156" s="129" t="s">
        <v>5089</v>
      </c>
      <c r="G156" s="130" t="s">
        <v>5090</v>
      </c>
      <c r="H156" s="135"/>
      <c r="I156" s="130" t="s">
        <v>1347</v>
      </c>
      <c r="J156" s="103" t="s">
        <v>6618</v>
      </c>
      <c r="K156" s="124" t="s">
        <v>1295</v>
      </c>
      <c r="L156" s="135"/>
      <c r="M156" s="135"/>
    </row>
    <row r="157" spans="1:13" s="16" customFormat="1" ht="32" customHeight="1">
      <c r="A157" s="131"/>
      <c r="B157" s="134"/>
      <c r="C157" s="132"/>
      <c r="D157" s="134"/>
      <c r="E157" s="138"/>
      <c r="F157" s="139"/>
      <c r="G157" s="140"/>
      <c r="H157" s="200"/>
      <c r="I157" s="135"/>
      <c r="J157" s="103" t="s">
        <v>6785</v>
      </c>
      <c r="K157" s="124" t="s">
        <v>1317</v>
      </c>
      <c r="L157" s="135"/>
      <c r="M157" s="135"/>
    </row>
    <row r="158" spans="1:13" s="16" customFormat="1" ht="44" customHeight="1">
      <c r="A158" s="238"/>
      <c r="B158" s="139"/>
      <c r="C158" s="137"/>
      <c r="D158" s="139"/>
      <c r="E158" s="107" t="s">
        <v>1373</v>
      </c>
      <c r="F158" s="145" t="s">
        <v>5092</v>
      </c>
      <c r="G158" s="103" t="s">
        <v>6786</v>
      </c>
      <c r="H158" s="244"/>
      <c r="I158" s="140"/>
      <c r="J158" s="103" t="s">
        <v>6787</v>
      </c>
      <c r="K158" s="124" t="s">
        <v>1295</v>
      </c>
      <c r="L158" s="140"/>
      <c r="M158" s="140"/>
    </row>
    <row r="159" spans="1:13" s="16" customFormat="1" ht="56" customHeight="1">
      <c r="A159" s="126">
        <v>61</v>
      </c>
      <c r="B159" s="129" t="s">
        <v>1429</v>
      </c>
      <c r="C159" s="127">
        <v>1</v>
      </c>
      <c r="D159" s="129" t="s">
        <v>6788</v>
      </c>
      <c r="E159" s="142" t="s">
        <v>1375</v>
      </c>
      <c r="F159" s="129" t="s">
        <v>6789</v>
      </c>
      <c r="G159" s="103" t="s">
        <v>6790</v>
      </c>
      <c r="H159" s="204" t="s">
        <v>1429</v>
      </c>
      <c r="I159" s="204" t="s">
        <v>1429</v>
      </c>
      <c r="J159" s="103" t="s">
        <v>6791</v>
      </c>
      <c r="K159" s="124" t="s">
        <v>1295</v>
      </c>
      <c r="L159" s="130" t="s">
        <v>1381</v>
      </c>
      <c r="M159" s="158" t="s">
        <v>1415</v>
      </c>
    </row>
    <row r="160" spans="1:13" s="16" customFormat="1" ht="44" customHeight="1">
      <c r="A160" s="131"/>
      <c r="B160" s="134"/>
      <c r="C160" s="132"/>
      <c r="D160" s="134"/>
      <c r="E160" s="232"/>
      <c r="F160" s="139"/>
      <c r="G160" s="103" t="s">
        <v>6792</v>
      </c>
      <c r="H160" s="200"/>
      <c r="I160" s="135"/>
      <c r="J160" s="103" t="s">
        <v>6793</v>
      </c>
      <c r="K160" s="148" t="s">
        <v>1317</v>
      </c>
      <c r="L160" s="135"/>
      <c r="M160" s="159"/>
    </row>
    <row r="161" spans="1:13" s="16" customFormat="1" ht="56" customHeight="1">
      <c r="A161" s="131"/>
      <c r="B161" s="134"/>
      <c r="C161" s="132"/>
      <c r="D161" s="134"/>
      <c r="E161" s="128" t="s">
        <v>1373</v>
      </c>
      <c r="F161" s="129" t="s">
        <v>5099</v>
      </c>
      <c r="G161" s="103" t="s">
        <v>6794</v>
      </c>
      <c r="H161" s="200"/>
      <c r="I161" s="135"/>
      <c r="J161" s="103" t="s">
        <v>6795</v>
      </c>
      <c r="K161" s="186" t="s">
        <v>1295</v>
      </c>
      <c r="L161" s="144"/>
      <c r="M161" s="179"/>
    </row>
    <row r="162" spans="1:13" s="16" customFormat="1" ht="56" customHeight="1">
      <c r="A162" s="131"/>
      <c r="B162" s="134"/>
      <c r="C162" s="137"/>
      <c r="D162" s="139"/>
      <c r="E162" s="138"/>
      <c r="F162" s="139"/>
      <c r="G162" s="103" t="s">
        <v>6796</v>
      </c>
      <c r="H162" s="200"/>
      <c r="I162" s="140"/>
      <c r="J162" s="103" t="s">
        <v>6797</v>
      </c>
      <c r="K162" s="224"/>
      <c r="L162" s="103" t="s">
        <v>1293</v>
      </c>
      <c r="M162" s="70" t="s">
        <v>5519</v>
      </c>
    </row>
    <row r="163" spans="1:13" s="16" customFormat="1" ht="56" customHeight="1">
      <c r="A163" s="131"/>
      <c r="B163" s="134"/>
      <c r="C163" s="127">
        <v>2</v>
      </c>
      <c r="D163" s="129" t="s">
        <v>6798</v>
      </c>
      <c r="E163" s="128" t="s">
        <v>1375</v>
      </c>
      <c r="F163" s="129" t="s">
        <v>5109</v>
      </c>
      <c r="G163" s="70" t="s">
        <v>5110</v>
      </c>
      <c r="H163" s="200"/>
      <c r="I163" s="130" t="s">
        <v>5111</v>
      </c>
      <c r="J163" s="103" t="s">
        <v>6799</v>
      </c>
      <c r="K163" s="124" t="s">
        <v>1295</v>
      </c>
      <c r="L163" s="103" t="s">
        <v>1381</v>
      </c>
      <c r="M163" s="70" t="s">
        <v>1415</v>
      </c>
    </row>
    <row r="164" spans="1:13" s="16" customFormat="1" ht="56" customHeight="1">
      <c r="A164" s="131"/>
      <c r="B164" s="134"/>
      <c r="C164" s="132"/>
      <c r="D164" s="134"/>
      <c r="E164" s="138"/>
      <c r="F164" s="139"/>
      <c r="G164" s="70" t="s">
        <v>6800</v>
      </c>
      <c r="H164" s="200"/>
      <c r="I164" s="135"/>
      <c r="J164" s="103" t="s">
        <v>6801</v>
      </c>
      <c r="K164" s="124" t="s">
        <v>1317</v>
      </c>
      <c r="L164" s="70" t="s">
        <v>1293</v>
      </c>
      <c r="M164" s="70" t="s">
        <v>5519</v>
      </c>
    </row>
    <row r="165" spans="1:13" s="16" customFormat="1" ht="44" customHeight="1">
      <c r="A165" s="131"/>
      <c r="B165" s="134"/>
      <c r="C165" s="132"/>
      <c r="D165" s="134"/>
      <c r="E165" s="128" t="s">
        <v>1417</v>
      </c>
      <c r="F165" s="129" t="s">
        <v>6802</v>
      </c>
      <c r="G165" s="103" t="s">
        <v>6803</v>
      </c>
      <c r="H165" s="200"/>
      <c r="I165" s="135"/>
      <c r="J165" s="103" t="s">
        <v>6804</v>
      </c>
      <c r="K165" s="124" t="s">
        <v>1295</v>
      </c>
      <c r="L165" s="130" t="s">
        <v>1381</v>
      </c>
      <c r="M165" s="158" t="s">
        <v>1415</v>
      </c>
    </row>
    <row r="166" spans="1:13" s="16" customFormat="1" ht="44" customHeight="1">
      <c r="A166" s="131"/>
      <c r="B166" s="134"/>
      <c r="C166" s="137"/>
      <c r="D166" s="139"/>
      <c r="E166" s="138"/>
      <c r="F166" s="139"/>
      <c r="G166" s="103" t="s">
        <v>6805</v>
      </c>
      <c r="H166" s="200"/>
      <c r="I166" s="140"/>
      <c r="J166" s="103" t="s">
        <v>6806</v>
      </c>
      <c r="K166" s="124" t="s">
        <v>1317</v>
      </c>
      <c r="L166" s="140"/>
      <c r="M166" s="179"/>
    </row>
    <row r="167" spans="1:13" s="16" customFormat="1" ht="56" customHeight="1">
      <c r="A167" s="131"/>
      <c r="B167" s="134"/>
      <c r="C167" s="127">
        <v>4</v>
      </c>
      <c r="D167" s="129" t="s">
        <v>5124</v>
      </c>
      <c r="E167" s="128" t="s">
        <v>1318</v>
      </c>
      <c r="F167" s="129" t="s">
        <v>5140</v>
      </c>
      <c r="G167" s="70" t="s">
        <v>6807</v>
      </c>
      <c r="H167" s="200"/>
      <c r="I167" s="130" t="s">
        <v>5124</v>
      </c>
      <c r="J167" s="70" t="s">
        <v>6808</v>
      </c>
      <c r="K167" s="148" t="s">
        <v>1295</v>
      </c>
      <c r="L167" s="130" t="s">
        <v>1381</v>
      </c>
      <c r="M167" s="158" t="s">
        <v>1415</v>
      </c>
    </row>
    <row r="168" spans="1:13" s="16" customFormat="1" ht="56" customHeight="1">
      <c r="A168" s="131"/>
      <c r="B168" s="134"/>
      <c r="C168" s="132"/>
      <c r="D168" s="134"/>
      <c r="E168" s="138"/>
      <c r="F168" s="139"/>
      <c r="G168" s="103" t="s">
        <v>6809</v>
      </c>
      <c r="H168" s="200"/>
      <c r="I168" s="135"/>
      <c r="J168" s="103" t="s">
        <v>6810</v>
      </c>
      <c r="K168" s="124" t="s">
        <v>1303</v>
      </c>
      <c r="L168" s="143"/>
      <c r="M168" s="159"/>
    </row>
    <row r="169" spans="1:13" s="16" customFormat="1" ht="32" customHeight="1">
      <c r="A169" s="131"/>
      <c r="B169" s="134"/>
      <c r="C169" s="132"/>
      <c r="D169" s="134"/>
      <c r="E169" s="128" t="s">
        <v>4843</v>
      </c>
      <c r="F169" s="129" t="s">
        <v>5151</v>
      </c>
      <c r="G169" s="103" t="s">
        <v>5152</v>
      </c>
      <c r="H169" s="200"/>
      <c r="I169" s="135"/>
      <c r="J169" s="103" t="s">
        <v>6811</v>
      </c>
      <c r="K169" s="124" t="s">
        <v>1295</v>
      </c>
      <c r="L169" s="143"/>
      <c r="M169" s="159"/>
    </row>
    <row r="170" spans="1:13" s="16" customFormat="1" ht="56" customHeight="1">
      <c r="A170" s="131"/>
      <c r="B170" s="134"/>
      <c r="C170" s="132"/>
      <c r="D170" s="134"/>
      <c r="E170" s="133"/>
      <c r="F170" s="134"/>
      <c r="G170" s="103" t="s">
        <v>6812</v>
      </c>
      <c r="H170" s="200"/>
      <c r="I170" s="135"/>
      <c r="J170" s="103" t="s">
        <v>6813</v>
      </c>
      <c r="K170" s="124" t="s">
        <v>1317</v>
      </c>
      <c r="L170" s="143"/>
      <c r="M170" s="159"/>
    </row>
    <row r="171" spans="1:13" ht="56" customHeight="1">
      <c r="A171" s="131"/>
      <c r="B171" s="134"/>
      <c r="C171" s="137"/>
      <c r="D171" s="139"/>
      <c r="E171" s="138"/>
      <c r="F171" s="139"/>
      <c r="G171" s="103" t="s">
        <v>6814</v>
      </c>
      <c r="H171" s="200"/>
      <c r="I171" s="140"/>
      <c r="J171" s="103" t="s">
        <v>6815</v>
      </c>
      <c r="K171" s="124" t="s">
        <v>1303</v>
      </c>
      <c r="L171" s="144"/>
      <c r="M171" s="179"/>
    </row>
    <row r="172" spans="1:13" s="16" customFormat="1" ht="68" customHeight="1">
      <c r="A172" s="131"/>
      <c r="B172" s="134"/>
      <c r="C172" s="105">
        <v>5</v>
      </c>
      <c r="D172" s="145" t="s">
        <v>6816</v>
      </c>
      <c r="E172" s="107" t="s">
        <v>1375</v>
      </c>
      <c r="F172" s="145" t="s">
        <v>5166</v>
      </c>
      <c r="G172" s="103" t="s">
        <v>6817</v>
      </c>
      <c r="H172" s="244"/>
      <c r="I172" s="103" t="s">
        <v>1432</v>
      </c>
      <c r="J172" s="103" t="s">
        <v>6818</v>
      </c>
      <c r="K172" s="148" t="s">
        <v>1303</v>
      </c>
      <c r="L172" s="103" t="s">
        <v>1381</v>
      </c>
      <c r="M172" s="70" t="s">
        <v>1415</v>
      </c>
    </row>
    <row r="173" spans="1:13" s="16" customFormat="1" ht="44" customHeight="1">
      <c r="A173" s="238"/>
      <c r="B173" s="139"/>
      <c r="C173" s="105">
        <v>9</v>
      </c>
      <c r="D173" s="145" t="s">
        <v>1428</v>
      </c>
      <c r="E173" s="107" t="s">
        <v>1375</v>
      </c>
      <c r="F173" s="145" t="s">
        <v>1431</v>
      </c>
      <c r="G173" s="103" t="s">
        <v>1430</v>
      </c>
      <c r="H173" s="260" t="s">
        <v>1429</v>
      </c>
      <c r="I173" s="103" t="s">
        <v>1428</v>
      </c>
      <c r="J173" s="103" t="s">
        <v>6819</v>
      </c>
      <c r="K173" s="148" t="s">
        <v>1295</v>
      </c>
      <c r="L173" s="103" t="s">
        <v>1381</v>
      </c>
      <c r="M173" s="70" t="s">
        <v>1415</v>
      </c>
    </row>
    <row r="174" spans="1:13" s="16" customFormat="1" ht="44" customHeight="1">
      <c r="A174" s="126">
        <v>62</v>
      </c>
      <c r="B174" s="129" t="s">
        <v>5185</v>
      </c>
      <c r="C174" s="127">
        <v>2</v>
      </c>
      <c r="D174" s="129" t="s">
        <v>5189</v>
      </c>
      <c r="E174" s="107" t="s">
        <v>1375</v>
      </c>
      <c r="F174" s="145" t="s">
        <v>5190</v>
      </c>
      <c r="G174" s="103" t="s">
        <v>6820</v>
      </c>
      <c r="H174" s="204" t="s">
        <v>5185</v>
      </c>
      <c r="I174" s="130" t="s">
        <v>5189</v>
      </c>
      <c r="J174" s="103" t="s">
        <v>6821</v>
      </c>
      <c r="K174" s="124" t="s">
        <v>1295</v>
      </c>
      <c r="L174" s="130" t="s">
        <v>1381</v>
      </c>
      <c r="M174" s="130" t="s">
        <v>1415</v>
      </c>
    </row>
    <row r="175" spans="1:13" s="16" customFormat="1" ht="32" customHeight="1">
      <c r="A175" s="131"/>
      <c r="B175" s="134"/>
      <c r="C175" s="132"/>
      <c r="D175" s="134"/>
      <c r="E175" s="128" t="s">
        <v>1373</v>
      </c>
      <c r="F175" s="129" t="s">
        <v>5193</v>
      </c>
      <c r="G175" s="103" t="s">
        <v>5194</v>
      </c>
      <c r="H175" s="200"/>
      <c r="I175" s="135"/>
      <c r="J175" s="103" t="s">
        <v>6822</v>
      </c>
      <c r="K175" s="124" t="s">
        <v>1317</v>
      </c>
      <c r="L175" s="135"/>
      <c r="M175" s="135"/>
    </row>
    <row r="176" spans="1:13" s="16" customFormat="1" ht="44" customHeight="1">
      <c r="A176" s="238"/>
      <c r="B176" s="139"/>
      <c r="C176" s="137"/>
      <c r="D176" s="139"/>
      <c r="E176" s="138"/>
      <c r="F176" s="139"/>
      <c r="G176" s="103" t="s">
        <v>6823</v>
      </c>
      <c r="H176" s="244"/>
      <c r="I176" s="140"/>
      <c r="J176" s="103" t="s">
        <v>6824</v>
      </c>
      <c r="K176" s="124" t="s">
        <v>1303</v>
      </c>
      <c r="L176" s="140"/>
      <c r="M176" s="140"/>
    </row>
    <row r="177" spans="1:13" s="16" customFormat="1" ht="44" customHeight="1">
      <c r="A177" s="126">
        <v>63</v>
      </c>
      <c r="B177" s="129" t="s">
        <v>5196</v>
      </c>
      <c r="C177" s="127">
        <v>1</v>
      </c>
      <c r="D177" s="129" t="s">
        <v>5197</v>
      </c>
      <c r="E177" s="107" t="s">
        <v>1375</v>
      </c>
      <c r="F177" s="145" t="s">
        <v>6825</v>
      </c>
      <c r="G177" s="103" t="s">
        <v>6826</v>
      </c>
      <c r="H177" s="204" t="s">
        <v>5196</v>
      </c>
      <c r="I177" s="204" t="s">
        <v>5196</v>
      </c>
      <c r="J177" s="103" t="s">
        <v>6827</v>
      </c>
      <c r="K177" s="130" t="s">
        <v>1295</v>
      </c>
      <c r="L177" s="130" t="s">
        <v>1381</v>
      </c>
      <c r="M177" s="130" t="s">
        <v>1415</v>
      </c>
    </row>
    <row r="178" spans="1:13" s="16" customFormat="1" ht="68" customHeight="1">
      <c r="A178" s="131"/>
      <c r="B178" s="134"/>
      <c r="C178" s="132"/>
      <c r="D178" s="134"/>
      <c r="E178" s="107" t="s">
        <v>1373</v>
      </c>
      <c r="F178" s="145" t="s">
        <v>5198</v>
      </c>
      <c r="G178" s="103" t="s">
        <v>6828</v>
      </c>
      <c r="H178" s="200"/>
      <c r="I178" s="200"/>
      <c r="J178" s="103" t="s">
        <v>6829</v>
      </c>
      <c r="K178" s="135"/>
      <c r="L178" s="135"/>
      <c r="M178" s="159"/>
    </row>
    <row r="179" spans="1:13" s="16" customFormat="1" ht="56" customHeight="1">
      <c r="A179" s="131"/>
      <c r="B179" s="134"/>
      <c r="C179" s="132"/>
      <c r="D179" s="134"/>
      <c r="E179" s="107" t="s">
        <v>1318</v>
      </c>
      <c r="F179" s="145" t="s">
        <v>6830</v>
      </c>
      <c r="G179" s="103" t="s">
        <v>6831</v>
      </c>
      <c r="H179" s="200"/>
      <c r="I179" s="135"/>
      <c r="J179" s="103" t="s">
        <v>6832</v>
      </c>
      <c r="K179" s="135"/>
      <c r="L179" s="135"/>
      <c r="M179" s="159"/>
    </row>
    <row r="180" spans="1:13" s="16" customFormat="1" ht="44" customHeight="1">
      <c r="A180" s="131"/>
      <c r="B180" s="134"/>
      <c r="C180" s="137"/>
      <c r="D180" s="139"/>
      <c r="E180" s="107" t="s">
        <v>1327</v>
      </c>
      <c r="F180" s="145" t="s">
        <v>6833</v>
      </c>
      <c r="G180" s="103" t="s">
        <v>6834</v>
      </c>
      <c r="H180" s="200"/>
      <c r="I180" s="140"/>
      <c r="J180" s="103" t="s">
        <v>6835</v>
      </c>
      <c r="K180" s="140"/>
      <c r="L180" s="140"/>
      <c r="M180" s="179"/>
    </row>
    <row r="181" spans="1:13" s="16" customFormat="1" ht="32" customHeight="1">
      <c r="A181" s="131"/>
      <c r="B181" s="134"/>
      <c r="C181" s="127">
        <v>2</v>
      </c>
      <c r="D181" s="129" t="s">
        <v>5209</v>
      </c>
      <c r="E181" s="128" t="s">
        <v>1375</v>
      </c>
      <c r="F181" s="129" t="s">
        <v>5210</v>
      </c>
      <c r="G181" s="103" t="s">
        <v>6836</v>
      </c>
      <c r="H181" s="200"/>
      <c r="I181" s="204" t="s">
        <v>5209</v>
      </c>
      <c r="J181" s="103" t="s">
        <v>6837</v>
      </c>
      <c r="K181" s="103" t="s">
        <v>1295</v>
      </c>
      <c r="L181" s="130" t="s">
        <v>1381</v>
      </c>
      <c r="M181" s="130" t="s">
        <v>1415</v>
      </c>
    </row>
    <row r="182" spans="1:13" s="16" customFormat="1" ht="32" customHeight="1">
      <c r="A182" s="131"/>
      <c r="B182" s="134"/>
      <c r="C182" s="137"/>
      <c r="D182" s="139"/>
      <c r="E182" s="138"/>
      <c r="F182" s="139"/>
      <c r="G182" s="103" t="s">
        <v>6838</v>
      </c>
      <c r="H182" s="200"/>
      <c r="I182" s="140"/>
      <c r="J182" s="103" t="s">
        <v>6839</v>
      </c>
      <c r="K182" s="124" t="s">
        <v>1317</v>
      </c>
      <c r="L182" s="144"/>
      <c r="M182" s="179"/>
    </row>
    <row r="183" spans="1:13" s="16" customFormat="1" ht="44" customHeight="1">
      <c r="A183" s="131"/>
      <c r="B183" s="134"/>
      <c r="C183" s="127">
        <v>3</v>
      </c>
      <c r="D183" s="129" t="s">
        <v>5218</v>
      </c>
      <c r="E183" s="107" t="s">
        <v>1375</v>
      </c>
      <c r="F183" s="145" t="s">
        <v>5219</v>
      </c>
      <c r="G183" s="103" t="s">
        <v>5220</v>
      </c>
      <c r="H183" s="200"/>
      <c r="I183" s="130" t="s">
        <v>5218</v>
      </c>
      <c r="J183" s="103" t="s">
        <v>6840</v>
      </c>
      <c r="K183" s="125" t="s">
        <v>1295</v>
      </c>
      <c r="L183" s="130" t="s">
        <v>1381</v>
      </c>
      <c r="M183" s="130" t="s">
        <v>1415</v>
      </c>
    </row>
    <row r="184" spans="1:13" s="16" customFormat="1" ht="80" customHeight="1">
      <c r="A184" s="131"/>
      <c r="B184" s="134"/>
      <c r="C184" s="132"/>
      <c r="D184" s="134"/>
      <c r="E184" s="128" t="s">
        <v>1373</v>
      </c>
      <c r="F184" s="95" t="s">
        <v>5222</v>
      </c>
      <c r="G184" s="103" t="s">
        <v>6841</v>
      </c>
      <c r="H184" s="200"/>
      <c r="I184" s="135"/>
      <c r="J184" s="103" t="s">
        <v>6842</v>
      </c>
      <c r="K184" s="144"/>
      <c r="L184" s="143"/>
      <c r="M184" s="159"/>
    </row>
    <row r="185" spans="1:13" s="16" customFormat="1" ht="44" customHeight="1">
      <c r="A185" s="131"/>
      <c r="B185" s="134"/>
      <c r="C185" s="132"/>
      <c r="D185" s="134"/>
      <c r="E185" s="205"/>
      <c r="F185" s="136"/>
      <c r="G185" s="103" t="s">
        <v>6843</v>
      </c>
      <c r="H185" s="200"/>
      <c r="I185" s="135"/>
      <c r="J185" s="103" t="s">
        <v>6844</v>
      </c>
      <c r="K185" s="124" t="s">
        <v>1317</v>
      </c>
      <c r="L185" s="143"/>
      <c r="M185" s="159"/>
    </row>
    <row r="186" spans="1:13" s="16" customFormat="1" ht="80" customHeight="1">
      <c r="A186" s="131"/>
      <c r="B186" s="134"/>
      <c r="C186" s="132"/>
      <c r="D186" s="134"/>
      <c r="E186" s="206"/>
      <c r="F186" s="141"/>
      <c r="G186" s="103" t="s">
        <v>959</v>
      </c>
      <c r="H186" s="200"/>
      <c r="I186" s="135"/>
      <c r="J186" s="103" t="s">
        <v>6845</v>
      </c>
      <c r="K186" s="186" t="s">
        <v>1303</v>
      </c>
      <c r="L186" s="143"/>
      <c r="M186" s="159"/>
    </row>
    <row r="187" spans="1:13" s="16" customFormat="1" ht="44" customHeight="1">
      <c r="A187" s="131"/>
      <c r="B187" s="134"/>
      <c r="C187" s="132"/>
      <c r="D187" s="134"/>
      <c r="E187" s="128" t="s">
        <v>1318</v>
      </c>
      <c r="F187" s="129" t="s">
        <v>6846</v>
      </c>
      <c r="G187" s="103" t="s">
        <v>6847</v>
      </c>
      <c r="H187" s="200"/>
      <c r="I187" s="135"/>
      <c r="J187" s="103" t="s">
        <v>6848</v>
      </c>
      <c r="K187" s="124" t="s">
        <v>1295</v>
      </c>
      <c r="L187" s="143"/>
      <c r="M187" s="159"/>
    </row>
    <row r="188" spans="1:13" s="16" customFormat="1" ht="44" customHeight="1">
      <c r="A188" s="131"/>
      <c r="B188" s="134"/>
      <c r="C188" s="132"/>
      <c r="D188" s="134"/>
      <c r="E188" s="138"/>
      <c r="F188" s="139"/>
      <c r="G188" s="103" t="s">
        <v>6849</v>
      </c>
      <c r="H188" s="200"/>
      <c r="I188" s="135"/>
      <c r="J188" s="103" t="s">
        <v>6850</v>
      </c>
      <c r="K188" s="124" t="s">
        <v>1303</v>
      </c>
      <c r="L188" s="143"/>
      <c r="M188" s="159"/>
    </row>
    <row r="189" spans="1:13" s="16" customFormat="1" ht="56" customHeight="1">
      <c r="A189" s="131"/>
      <c r="B189" s="134"/>
      <c r="C189" s="132"/>
      <c r="D189" s="134"/>
      <c r="E189" s="128" t="s">
        <v>1372</v>
      </c>
      <c r="F189" s="129" t="s">
        <v>5247</v>
      </c>
      <c r="G189" s="103" t="s">
        <v>6851</v>
      </c>
      <c r="H189" s="200"/>
      <c r="I189" s="135"/>
      <c r="J189" s="103" t="s">
        <v>6852</v>
      </c>
      <c r="K189" s="124" t="s">
        <v>1295</v>
      </c>
      <c r="L189" s="143"/>
      <c r="M189" s="159"/>
    </row>
    <row r="190" spans="1:13" s="16" customFormat="1" ht="56" customHeight="1">
      <c r="A190" s="131"/>
      <c r="B190" s="134"/>
      <c r="C190" s="132"/>
      <c r="D190" s="134"/>
      <c r="E190" s="133"/>
      <c r="F190" s="134"/>
      <c r="G190" s="103" t="s">
        <v>6853</v>
      </c>
      <c r="H190" s="200"/>
      <c r="I190" s="135"/>
      <c r="J190" s="103" t="s">
        <v>6854</v>
      </c>
      <c r="K190" s="124" t="s">
        <v>1317</v>
      </c>
      <c r="L190" s="143"/>
      <c r="M190" s="159"/>
    </row>
    <row r="191" spans="1:13" s="16" customFormat="1" ht="44" customHeight="1">
      <c r="A191" s="131"/>
      <c r="B191" s="134"/>
      <c r="C191" s="132"/>
      <c r="D191" s="134"/>
      <c r="E191" s="138"/>
      <c r="F191" s="139"/>
      <c r="G191" s="103" t="s">
        <v>6855</v>
      </c>
      <c r="H191" s="200"/>
      <c r="I191" s="135"/>
      <c r="J191" s="103" t="s">
        <v>6856</v>
      </c>
      <c r="K191" s="124" t="s">
        <v>1303</v>
      </c>
      <c r="L191" s="143"/>
      <c r="M191" s="159"/>
    </row>
    <row r="192" spans="1:13" s="16" customFormat="1" ht="32" customHeight="1">
      <c r="A192" s="238"/>
      <c r="B192" s="139"/>
      <c r="C192" s="137"/>
      <c r="D192" s="139"/>
      <c r="E192" s="107" t="s">
        <v>4620</v>
      </c>
      <c r="F192" s="145" t="s">
        <v>5254</v>
      </c>
      <c r="G192" s="103" t="s">
        <v>6857</v>
      </c>
      <c r="H192" s="244"/>
      <c r="I192" s="140"/>
      <c r="J192" s="103" t="s">
        <v>6858</v>
      </c>
      <c r="K192" s="124" t="s">
        <v>1295</v>
      </c>
      <c r="L192" s="144"/>
      <c r="M192" s="179"/>
    </row>
    <row r="193" spans="1:13" s="16" customFormat="1" ht="80" customHeight="1">
      <c r="A193" s="126">
        <v>64</v>
      </c>
      <c r="B193" s="129" t="s">
        <v>5257</v>
      </c>
      <c r="C193" s="127">
        <v>1</v>
      </c>
      <c r="D193" s="129" t="s">
        <v>5257</v>
      </c>
      <c r="E193" s="128" t="s">
        <v>1375</v>
      </c>
      <c r="F193" s="129" t="s">
        <v>6859</v>
      </c>
      <c r="G193" s="103" t="s">
        <v>6860</v>
      </c>
      <c r="H193" s="204" t="s">
        <v>5257</v>
      </c>
      <c r="I193" s="204" t="s">
        <v>5257</v>
      </c>
      <c r="J193" s="103" t="s">
        <v>6861</v>
      </c>
      <c r="K193" s="124" t="s">
        <v>1295</v>
      </c>
      <c r="L193" s="130" t="s">
        <v>1381</v>
      </c>
      <c r="M193" s="158" t="s">
        <v>1415</v>
      </c>
    </row>
    <row r="194" spans="1:13" s="16" customFormat="1" ht="32" customHeight="1">
      <c r="A194" s="131"/>
      <c r="B194" s="134"/>
      <c r="C194" s="137"/>
      <c r="D194" s="139"/>
      <c r="E194" s="138"/>
      <c r="F194" s="139"/>
      <c r="G194" s="103" t="s">
        <v>6862</v>
      </c>
      <c r="H194" s="200"/>
      <c r="I194" s="244"/>
      <c r="J194" s="103" t="s">
        <v>6863</v>
      </c>
      <c r="K194" s="124" t="s">
        <v>1303</v>
      </c>
      <c r="L194" s="140"/>
      <c r="M194" s="179"/>
    </row>
    <row r="195" spans="1:13" s="16" customFormat="1" ht="68" customHeight="1">
      <c r="A195" s="131"/>
      <c r="B195" s="134"/>
      <c r="C195" s="127">
        <v>2</v>
      </c>
      <c r="D195" s="129" t="s">
        <v>5262</v>
      </c>
      <c r="E195" s="128" t="s">
        <v>1375</v>
      </c>
      <c r="F195" s="129" t="s">
        <v>5263</v>
      </c>
      <c r="G195" s="103" t="s">
        <v>6864</v>
      </c>
      <c r="H195" s="200"/>
      <c r="I195" s="130" t="s">
        <v>5262</v>
      </c>
      <c r="J195" s="103" t="s">
        <v>6865</v>
      </c>
      <c r="K195" s="148" t="s">
        <v>1295</v>
      </c>
      <c r="L195" s="130" t="s">
        <v>1381</v>
      </c>
      <c r="M195" s="158" t="s">
        <v>1415</v>
      </c>
    </row>
    <row r="196" spans="1:13" s="16" customFormat="1" ht="44" customHeight="1">
      <c r="A196" s="131"/>
      <c r="B196" s="134"/>
      <c r="C196" s="132"/>
      <c r="D196" s="134"/>
      <c r="E196" s="138"/>
      <c r="F196" s="139"/>
      <c r="G196" s="103" t="s">
        <v>6866</v>
      </c>
      <c r="H196" s="200"/>
      <c r="I196" s="135"/>
      <c r="J196" s="103" t="s">
        <v>6867</v>
      </c>
      <c r="K196" s="124" t="s">
        <v>1303</v>
      </c>
      <c r="L196" s="143"/>
      <c r="M196" s="159"/>
    </row>
    <row r="197" spans="1:13" s="16" customFormat="1" ht="44" customHeight="1">
      <c r="A197" s="131"/>
      <c r="B197" s="134"/>
      <c r="C197" s="137"/>
      <c r="D197" s="139"/>
      <c r="E197" s="107" t="s">
        <v>1417</v>
      </c>
      <c r="F197" s="145" t="s">
        <v>6868</v>
      </c>
      <c r="G197" s="103" t="s">
        <v>6869</v>
      </c>
      <c r="H197" s="200"/>
      <c r="I197" s="140"/>
      <c r="J197" s="103" t="s">
        <v>6870</v>
      </c>
      <c r="K197" s="124" t="s">
        <v>877</v>
      </c>
      <c r="L197" s="144"/>
      <c r="M197" s="179"/>
    </row>
    <row r="198" spans="1:13" s="16" customFormat="1" ht="92" customHeight="1">
      <c r="A198" s="131"/>
      <c r="B198" s="134"/>
      <c r="C198" s="127">
        <v>3</v>
      </c>
      <c r="D198" s="129" t="s">
        <v>5266</v>
      </c>
      <c r="E198" s="128" t="s">
        <v>1375</v>
      </c>
      <c r="F198" s="129" t="s">
        <v>5267</v>
      </c>
      <c r="G198" s="103" t="s">
        <v>6871</v>
      </c>
      <c r="H198" s="200"/>
      <c r="I198" s="130" t="s">
        <v>5266</v>
      </c>
      <c r="J198" s="103" t="s">
        <v>6872</v>
      </c>
      <c r="K198" s="124" t="s">
        <v>1295</v>
      </c>
      <c r="L198" s="130" t="s">
        <v>1381</v>
      </c>
      <c r="M198" s="158" t="s">
        <v>1415</v>
      </c>
    </row>
    <row r="199" spans="1:13" s="16" customFormat="1" ht="32" customHeight="1">
      <c r="A199" s="131"/>
      <c r="B199" s="134"/>
      <c r="C199" s="132"/>
      <c r="D199" s="134"/>
      <c r="E199" s="133"/>
      <c r="F199" s="134"/>
      <c r="G199" s="103" t="s">
        <v>6873</v>
      </c>
      <c r="H199" s="200"/>
      <c r="I199" s="135"/>
      <c r="J199" s="103" t="s">
        <v>6874</v>
      </c>
      <c r="K199" s="124" t="s">
        <v>1317</v>
      </c>
      <c r="L199" s="135"/>
      <c r="M199" s="159"/>
    </row>
    <row r="200" spans="1:13" s="16" customFormat="1" ht="116" customHeight="1">
      <c r="A200" s="131"/>
      <c r="B200" s="134"/>
      <c r="C200" s="132"/>
      <c r="D200" s="134"/>
      <c r="E200" s="138"/>
      <c r="F200" s="139"/>
      <c r="G200" s="103" t="s">
        <v>6875</v>
      </c>
      <c r="H200" s="200"/>
      <c r="I200" s="135"/>
      <c r="J200" s="103" t="s">
        <v>6876</v>
      </c>
      <c r="K200" s="124" t="s">
        <v>1303</v>
      </c>
      <c r="L200" s="143"/>
      <c r="M200" s="159"/>
    </row>
    <row r="201" spans="1:13" s="16" customFormat="1" ht="44" customHeight="1">
      <c r="A201" s="131"/>
      <c r="B201" s="134"/>
      <c r="C201" s="132"/>
      <c r="D201" s="134"/>
      <c r="E201" s="107" t="s">
        <v>1373</v>
      </c>
      <c r="F201" s="145" t="s">
        <v>6877</v>
      </c>
      <c r="G201" s="103" t="s">
        <v>1326</v>
      </c>
      <c r="H201" s="200"/>
      <c r="I201" s="135"/>
      <c r="J201" s="103" t="s">
        <v>6878</v>
      </c>
      <c r="K201" s="124" t="s">
        <v>1295</v>
      </c>
      <c r="L201" s="143"/>
      <c r="M201" s="159"/>
    </row>
    <row r="202" spans="1:13" s="16" customFormat="1" ht="32" customHeight="1">
      <c r="A202" s="131"/>
      <c r="B202" s="134"/>
      <c r="C202" s="137"/>
      <c r="D202" s="139"/>
      <c r="E202" s="107" t="s">
        <v>1417</v>
      </c>
      <c r="F202" s="145" t="s">
        <v>6879</v>
      </c>
      <c r="G202" s="103" t="s">
        <v>6880</v>
      </c>
      <c r="H202" s="200"/>
      <c r="I202" s="140"/>
      <c r="J202" s="103" t="s">
        <v>6881</v>
      </c>
      <c r="K202" s="124" t="s">
        <v>1317</v>
      </c>
      <c r="L202" s="144"/>
      <c r="M202" s="179"/>
    </row>
    <row r="203" spans="1:13" s="16" customFormat="1" ht="44" customHeight="1">
      <c r="A203" s="131"/>
      <c r="B203" s="134"/>
      <c r="C203" s="105">
        <v>4</v>
      </c>
      <c r="D203" s="145" t="s">
        <v>6882</v>
      </c>
      <c r="E203" s="107" t="s">
        <v>1375</v>
      </c>
      <c r="F203" s="145" t="s">
        <v>6883</v>
      </c>
      <c r="G203" s="103" t="s">
        <v>6884</v>
      </c>
      <c r="H203" s="200"/>
      <c r="I203" s="103" t="s">
        <v>6882</v>
      </c>
      <c r="J203" s="103" t="s">
        <v>6885</v>
      </c>
      <c r="K203" s="124" t="s">
        <v>1295</v>
      </c>
      <c r="L203" s="103" t="s">
        <v>1381</v>
      </c>
      <c r="M203" s="70" t="s">
        <v>1415</v>
      </c>
    </row>
    <row r="204" spans="1:13" s="16" customFormat="1" ht="44" customHeight="1">
      <c r="A204" s="131"/>
      <c r="B204" s="134"/>
      <c r="C204" s="127">
        <v>5</v>
      </c>
      <c r="D204" s="129" t="s">
        <v>5274</v>
      </c>
      <c r="E204" s="128" t="s">
        <v>1375</v>
      </c>
      <c r="F204" s="129" t="s">
        <v>5275</v>
      </c>
      <c r="G204" s="103" t="s">
        <v>6886</v>
      </c>
      <c r="H204" s="200"/>
      <c r="I204" s="130" t="s">
        <v>5274</v>
      </c>
      <c r="J204" s="103" t="s">
        <v>6887</v>
      </c>
      <c r="K204" s="124" t="s">
        <v>1317</v>
      </c>
      <c r="L204" s="130" t="s">
        <v>1381</v>
      </c>
      <c r="M204" s="158" t="s">
        <v>1415</v>
      </c>
    </row>
    <row r="205" spans="1:13" s="16" customFormat="1" ht="32" customHeight="1">
      <c r="A205" s="131"/>
      <c r="B205" s="134"/>
      <c r="C205" s="132"/>
      <c r="D205" s="134"/>
      <c r="E205" s="138"/>
      <c r="F205" s="139"/>
      <c r="G205" s="103" t="s">
        <v>5278</v>
      </c>
      <c r="H205" s="200"/>
      <c r="I205" s="135"/>
      <c r="J205" s="103" t="s">
        <v>6888</v>
      </c>
      <c r="K205" s="124" t="s">
        <v>1303</v>
      </c>
      <c r="L205" s="135"/>
      <c r="M205" s="135"/>
    </row>
    <row r="206" spans="1:13" s="16" customFormat="1" ht="32" customHeight="1">
      <c r="A206" s="131"/>
      <c r="B206" s="134"/>
      <c r="C206" s="137"/>
      <c r="D206" s="139"/>
      <c r="E206" s="107" t="s">
        <v>1373</v>
      </c>
      <c r="F206" s="145" t="s">
        <v>5280</v>
      </c>
      <c r="G206" s="103" t="s">
        <v>5281</v>
      </c>
      <c r="H206" s="200"/>
      <c r="I206" s="140"/>
      <c r="J206" s="103" t="s">
        <v>6889</v>
      </c>
      <c r="K206" s="124" t="s">
        <v>1295</v>
      </c>
      <c r="L206" s="140"/>
      <c r="M206" s="140"/>
    </row>
    <row r="207" spans="1:13" s="16" customFormat="1" ht="68" customHeight="1">
      <c r="A207" s="131"/>
      <c r="B207" s="134"/>
      <c r="C207" s="127">
        <v>6</v>
      </c>
      <c r="D207" s="129" t="s">
        <v>5292</v>
      </c>
      <c r="E207" s="128" t="s">
        <v>1375</v>
      </c>
      <c r="F207" s="129" t="s">
        <v>5293</v>
      </c>
      <c r="G207" s="103" t="s">
        <v>6890</v>
      </c>
      <c r="H207" s="200"/>
      <c r="I207" s="130" t="s">
        <v>5292</v>
      </c>
      <c r="J207" s="103" t="s">
        <v>6891</v>
      </c>
      <c r="K207" s="124" t="s">
        <v>1295</v>
      </c>
      <c r="L207" s="130" t="s">
        <v>1381</v>
      </c>
      <c r="M207" s="158" t="s">
        <v>1415</v>
      </c>
    </row>
    <row r="208" spans="1:13" s="16" customFormat="1" ht="32" customHeight="1">
      <c r="A208" s="131"/>
      <c r="B208" s="134"/>
      <c r="C208" s="132"/>
      <c r="D208" s="134"/>
      <c r="E208" s="133"/>
      <c r="F208" s="134"/>
      <c r="G208" s="103" t="s">
        <v>6892</v>
      </c>
      <c r="H208" s="200"/>
      <c r="I208" s="135"/>
      <c r="J208" s="103" t="s">
        <v>6893</v>
      </c>
      <c r="K208" s="124" t="s">
        <v>1317</v>
      </c>
      <c r="L208" s="135"/>
      <c r="M208" s="135"/>
    </row>
    <row r="209" spans="1:13" s="16" customFormat="1" ht="56" customHeight="1">
      <c r="A209" s="131"/>
      <c r="B209" s="134"/>
      <c r="C209" s="132"/>
      <c r="D209" s="134"/>
      <c r="E209" s="138"/>
      <c r="F209" s="139"/>
      <c r="G209" s="103" t="s">
        <v>6894</v>
      </c>
      <c r="H209" s="200"/>
      <c r="I209" s="135"/>
      <c r="J209" s="103" t="s">
        <v>6895</v>
      </c>
      <c r="K209" s="124" t="s">
        <v>1303</v>
      </c>
      <c r="L209" s="135"/>
      <c r="M209" s="135"/>
    </row>
    <row r="210" spans="1:13" s="16" customFormat="1" ht="44" customHeight="1">
      <c r="A210" s="131"/>
      <c r="B210" s="134"/>
      <c r="C210" s="132"/>
      <c r="D210" s="134"/>
      <c r="E210" s="128" t="s">
        <v>1373</v>
      </c>
      <c r="F210" s="129" t="s">
        <v>5298</v>
      </c>
      <c r="G210" s="130" t="s">
        <v>6896</v>
      </c>
      <c r="H210" s="200"/>
      <c r="I210" s="135"/>
      <c r="J210" s="103" t="s">
        <v>6897</v>
      </c>
      <c r="K210" s="124" t="s">
        <v>1295</v>
      </c>
      <c r="L210" s="135"/>
      <c r="M210" s="135"/>
    </row>
    <row r="211" spans="1:13" s="16" customFormat="1" ht="68" customHeight="1">
      <c r="A211" s="238"/>
      <c r="B211" s="139"/>
      <c r="C211" s="137"/>
      <c r="D211" s="139"/>
      <c r="E211" s="138"/>
      <c r="F211" s="139"/>
      <c r="G211" s="140"/>
      <c r="H211" s="244"/>
      <c r="I211" s="140"/>
      <c r="J211" s="103" t="s">
        <v>6898</v>
      </c>
      <c r="K211" s="124" t="s">
        <v>1317</v>
      </c>
      <c r="L211" s="140"/>
      <c r="M211" s="140"/>
    </row>
    <row r="212" spans="1:13" s="16" customFormat="1" ht="104" customHeight="1">
      <c r="A212" s="126">
        <v>65</v>
      </c>
      <c r="B212" s="129" t="s">
        <v>5300</v>
      </c>
      <c r="C212" s="127">
        <v>1</v>
      </c>
      <c r="D212" s="129" t="s">
        <v>5300</v>
      </c>
      <c r="E212" s="105" t="s">
        <v>1375</v>
      </c>
      <c r="F212" s="106" t="s">
        <v>5304</v>
      </c>
      <c r="G212" s="103" t="s">
        <v>6899</v>
      </c>
      <c r="H212" s="204" t="s">
        <v>5300</v>
      </c>
      <c r="I212" s="130" t="s">
        <v>5300</v>
      </c>
      <c r="J212" s="70" t="s">
        <v>6900</v>
      </c>
      <c r="K212" s="124" t="s">
        <v>1303</v>
      </c>
      <c r="L212" s="130" t="s">
        <v>1381</v>
      </c>
      <c r="M212" s="158" t="s">
        <v>1415</v>
      </c>
    </row>
    <row r="213" spans="1:13" s="16" customFormat="1" ht="32" customHeight="1">
      <c r="A213" s="131"/>
      <c r="B213" s="134"/>
      <c r="C213" s="132"/>
      <c r="D213" s="134"/>
      <c r="E213" s="128" t="s">
        <v>1417</v>
      </c>
      <c r="F213" s="129" t="s">
        <v>6901</v>
      </c>
      <c r="G213" s="103" t="s">
        <v>6902</v>
      </c>
      <c r="H213" s="200"/>
      <c r="I213" s="135"/>
      <c r="J213" s="70" t="s">
        <v>6903</v>
      </c>
      <c r="K213" s="124" t="s">
        <v>1317</v>
      </c>
      <c r="L213" s="143"/>
      <c r="M213" s="159"/>
    </row>
    <row r="214" spans="1:13" s="16" customFormat="1" ht="32" customHeight="1">
      <c r="A214" s="131"/>
      <c r="B214" s="134"/>
      <c r="C214" s="137"/>
      <c r="D214" s="139"/>
      <c r="E214" s="138"/>
      <c r="F214" s="139"/>
      <c r="G214" s="103" t="s">
        <v>1326</v>
      </c>
      <c r="H214" s="200"/>
      <c r="I214" s="140"/>
      <c r="J214" s="70" t="s">
        <v>6904</v>
      </c>
      <c r="K214" s="124" t="s">
        <v>877</v>
      </c>
      <c r="L214" s="144"/>
      <c r="M214" s="179"/>
    </row>
    <row r="215" spans="1:13" s="16" customFormat="1" ht="44" customHeight="1">
      <c r="A215" s="131"/>
      <c r="B215" s="134"/>
      <c r="C215" s="105">
        <v>2</v>
      </c>
      <c r="D215" s="145" t="s">
        <v>5308</v>
      </c>
      <c r="E215" s="107" t="s">
        <v>1373</v>
      </c>
      <c r="F215" s="145" t="s">
        <v>5312</v>
      </c>
      <c r="G215" s="103" t="s">
        <v>812</v>
      </c>
      <c r="H215" s="200"/>
      <c r="I215" s="103" t="s">
        <v>5308</v>
      </c>
      <c r="J215" s="103" t="s">
        <v>6905</v>
      </c>
      <c r="K215" s="124" t="s">
        <v>1295</v>
      </c>
      <c r="L215" s="103" t="s">
        <v>1381</v>
      </c>
      <c r="M215" s="70" t="s">
        <v>1415</v>
      </c>
    </row>
    <row r="216" spans="1:13" s="16" customFormat="1" ht="44" customHeight="1">
      <c r="A216" s="131"/>
      <c r="B216" s="134"/>
      <c r="C216" s="105">
        <v>3</v>
      </c>
      <c r="D216" s="145" t="s">
        <v>5321</v>
      </c>
      <c r="E216" s="105" t="s">
        <v>1373</v>
      </c>
      <c r="F216" s="145" t="s">
        <v>5325</v>
      </c>
      <c r="G216" s="103" t="s">
        <v>6906</v>
      </c>
      <c r="H216" s="200"/>
      <c r="I216" s="103" t="s">
        <v>5321</v>
      </c>
      <c r="J216" s="103" t="s">
        <v>6907</v>
      </c>
      <c r="K216" s="124" t="s">
        <v>877</v>
      </c>
      <c r="L216" s="103" t="s">
        <v>1381</v>
      </c>
      <c r="M216" s="70" t="s">
        <v>1415</v>
      </c>
    </row>
    <row r="217" spans="1:13" s="16" customFormat="1" ht="68" customHeight="1">
      <c r="A217" s="238"/>
      <c r="B217" s="139"/>
      <c r="C217" s="105">
        <v>4</v>
      </c>
      <c r="D217" s="145" t="s">
        <v>5329</v>
      </c>
      <c r="E217" s="105" t="s">
        <v>1417</v>
      </c>
      <c r="F217" s="145" t="s">
        <v>5333</v>
      </c>
      <c r="G217" s="103" t="s">
        <v>5334</v>
      </c>
      <c r="H217" s="244"/>
      <c r="I217" s="103" t="s">
        <v>5329</v>
      </c>
      <c r="J217" s="103" t="s">
        <v>6908</v>
      </c>
      <c r="K217" s="124" t="s">
        <v>1303</v>
      </c>
      <c r="L217" s="103" t="s">
        <v>1381</v>
      </c>
      <c r="M217" s="70" t="s">
        <v>1415</v>
      </c>
    </row>
    <row r="218" spans="1:13" s="16" customFormat="1" ht="44" customHeight="1">
      <c r="A218" s="126">
        <v>67</v>
      </c>
      <c r="B218" s="129" t="s">
        <v>5336</v>
      </c>
      <c r="C218" s="127">
        <v>1</v>
      </c>
      <c r="D218" s="129" t="s">
        <v>5336</v>
      </c>
      <c r="E218" s="107" t="s">
        <v>1375</v>
      </c>
      <c r="F218" s="145" t="s">
        <v>5337</v>
      </c>
      <c r="G218" s="103" t="s">
        <v>6909</v>
      </c>
      <c r="H218" s="204" t="s">
        <v>5336</v>
      </c>
      <c r="I218" s="130" t="s">
        <v>5336</v>
      </c>
      <c r="J218" s="103" t="s">
        <v>6910</v>
      </c>
      <c r="K218" s="124" t="s">
        <v>1303</v>
      </c>
      <c r="L218" s="130" t="s">
        <v>1381</v>
      </c>
      <c r="M218" s="130" t="s">
        <v>1415</v>
      </c>
    </row>
    <row r="219" spans="1:13" s="16" customFormat="1" ht="32" customHeight="1">
      <c r="A219" s="131"/>
      <c r="B219" s="134"/>
      <c r="C219" s="132"/>
      <c r="D219" s="134"/>
      <c r="E219" s="128" t="s">
        <v>1417</v>
      </c>
      <c r="F219" s="129" t="s">
        <v>5339</v>
      </c>
      <c r="G219" s="103" t="s">
        <v>5340</v>
      </c>
      <c r="H219" s="200"/>
      <c r="I219" s="135"/>
      <c r="J219" s="70" t="s">
        <v>6911</v>
      </c>
      <c r="K219" s="125" t="s">
        <v>1295</v>
      </c>
      <c r="L219" s="140"/>
      <c r="M219" s="140"/>
    </row>
    <row r="220" spans="1:13" s="16" customFormat="1" ht="56" customHeight="1">
      <c r="A220" s="131"/>
      <c r="B220" s="134"/>
      <c r="C220" s="132"/>
      <c r="D220" s="134"/>
      <c r="E220" s="138"/>
      <c r="F220" s="139"/>
      <c r="G220" s="103" t="s">
        <v>6912</v>
      </c>
      <c r="H220" s="200"/>
      <c r="I220" s="135"/>
      <c r="J220" s="103" t="s">
        <v>6913</v>
      </c>
      <c r="K220" s="143"/>
      <c r="L220" s="103" t="s">
        <v>1293</v>
      </c>
      <c r="M220" s="70" t="s">
        <v>5519</v>
      </c>
    </row>
    <row r="221" spans="1:13" s="16" customFormat="1" ht="32" customHeight="1">
      <c r="A221" s="131"/>
      <c r="B221" s="134"/>
      <c r="C221" s="137"/>
      <c r="D221" s="139"/>
      <c r="E221" s="107" t="s">
        <v>1318</v>
      </c>
      <c r="F221" s="145" t="s">
        <v>6914</v>
      </c>
      <c r="G221" s="103" t="s">
        <v>6915</v>
      </c>
      <c r="H221" s="200"/>
      <c r="I221" s="140"/>
      <c r="J221" s="103" t="s">
        <v>6916</v>
      </c>
      <c r="K221" s="144"/>
      <c r="L221" s="103" t="s">
        <v>1381</v>
      </c>
      <c r="M221" s="70" t="s">
        <v>1415</v>
      </c>
    </row>
    <row r="222" spans="1:13" ht="44" customHeight="1">
      <c r="A222" s="131"/>
      <c r="B222" s="134"/>
      <c r="C222" s="127">
        <v>2</v>
      </c>
      <c r="D222" s="129" t="s">
        <v>5342</v>
      </c>
      <c r="E222" s="107" t="s">
        <v>1375</v>
      </c>
      <c r="F222" s="145" t="s">
        <v>5343</v>
      </c>
      <c r="G222" s="103" t="s">
        <v>6917</v>
      </c>
      <c r="H222" s="200"/>
      <c r="I222" s="130" t="s">
        <v>5342</v>
      </c>
      <c r="J222" s="103" t="s">
        <v>6918</v>
      </c>
      <c r="K222" s="125" t="s">
        <v>1295</v>
      </c>
      <c r="L222" s="130" t="s">
        <v>1381</v>
      </c>
      <c r="M222" s="158" t="s">
        <v>1415</v>
      </c>
    </row>
    <row r="223" spans="1:13" ht="56" customHeight="1">
      <c r="A223" s="131"/>
      <c r="B223" s="134"/>
      <c r="C223" s="132"/>
      <c r="D223" s="134"/>
      <c r="E223" s="128" t="s">
        <v>1417</v>
      </c>
      <c r="F223" s="129" t="s">
        <v>5346</v>
      </c>
      <c r="G223" s="130" t="s">
        <v>6919</v>
      </c>
      <c r="H223" s="200"/>
      <c r="I223" s="135"/>
      <c r="J223" s="103" t="s">
        <v>6920</v>
      </c>
      <c r="K223" s="144"/>
      <c r="L223" s="143"/>
      <c r="M223" s="159"/>
    </row>
    <row r="224" spans="1:13" ht="32" customHeight="1">
      <c r="A224" s="131"/>
      <c r="B224" s="134"/>
      <c r="C224" s="132"/>
      <c r="D224" s="134"/>
      <c r="E224" s="138"/>
      <c r="F224" s="139"/>
      <c r="G224" s="140"/>
      <c r="H224" s="200"/>
      <c r="I224" s="135"/>
      <c r="J224" s="103" t="s">
        <v>6921</v>
      </c>
      <c r="K224" s="124" t="s">
        <v>1317</v>
      </c>
      <c r="L224" s="143"/>
      <c r="M224" s="159"/>
    </row>
    <row r="225" spans="1:13" s="16" customFormat="1" ht="44" customHeight="1">
      <c r="A225" s="131"/>
      <c r="B225" s="134"/>
      <c r="C225" s="137"/>
      <c r="D225" s="139"/>
      <c r="E225" s="107" t="s">
        <v>1327</v>
      </c>
      <c r="F225" s="145" t="s">
        <v>5353</v>
      </c>
      <c r="G225" s="103" t="s">
        <v>6922</v>
      </c>
      <c r="H225" s="200"/>
      <c r="I225" s="140"/>
      <c r="J225" s="103" t="s">
        <v>6923</v>
      </c>
      <c r="K225" s="124" t="s">
        <v>1303</v>
      </c>
      <c r="L225" s="144"/>
      <c r="M225" s="179"/>
    </row>
    <row r="226" spans="1:13" s="16" customFormat="1" ht="32" customHeight="1">
      <c r="A226" s="131"/>
      <c r="B226" s="134"/>
      <c r="C226" s="105">
        <v>3</v>
      </c>
      <c r="D226" s="145" t="s">
        <v>5359</v>
      </c>
      <c r="E226" s="107" t="s">
        <v>1373</v>
      </c>
      <c r="F226" s="145" t="s">
        <v>5362</v>
      </c>
      <c r="G226" s="103" t="s">
        <v>6924</v>
      </c>
      <c r="H226" s="200"/>
      <c r="I226" s="103" t="s">
        <v>5359</v>
      </c>
      <c r="J226" s="103" t="s">
        <v>6925</v>
      </c>
      <c r="K226" s="125" t="s">
        <v>1295</v>
      </c>
      <c r="L226" s="103" t="s">
        <v>1381</v>
      </c>
      <c r="M226" s="70" t="s">
        <v>1415</v>
      </c>
    </row>
    <row r="227" spans="1:13" s="16" customFormat="1" ht="56" customHeight="1">
      <c r="A227" s="131"/>
      <c r="B227" s="134"/>
      <c r="C227" s="127">
        <v>4</v>
      </c>
      <c r="D227" s="129" t="s">
        <v>5371</v>
      </c>
      <c r="E227" s="107" t="s">
        <v>1375</v>
      </c>
      <c r="F227" s="145" t="s">
        <v>5372</v>
      </c>
      <c r="G227" s="103" t="s">
        <v>6926</v>
      </c>
      <c r="H227" s="200"/>
      <c r="I227" s="130" t="s">
        <v>5371</v>
      </c>
      <c r="J227" s="103" t="s">
        <v>6927</v>
      </c>
      <c r="K227" s="144"/>
      <c r="L227" s="103" t="s">
        <v>1293</v>
      </c>
      <c r="M227" s="70" t="s">
        <v>5519</v>
      </c>
    </row>
    <row r="228" spans="1:13" s="16" customFormat="1" ht="44" customHeight="1">
      <c r="A228" s="131"/>
      <c r="B228" s="134"/>
      <c r="C228" s="132"/>
      <c r="D228" s="134"/>
      <c r="E228" s="107" t="s">
        <v>1373</v>
      </c>
      <c r="F228" s="145" t="s">
        <v>6928</v>
      </c>
      <c r="G228" s="103" t="s">
        <v>6929</v>
      </c>
      <c r="H228" s="200"/>
      <c r="I228" s="135"/>
      <c r="J228" s="103" t="s">
        <v>6930</v>
      </c>
      <c r="K228" s="125" t="s">
        <v>1295</v>
      </c>
      <c r="L228" s="130" t="s">
        <v>1381</v>
      </c>
      <c r="M228" s="158" t="s">
        <v>1415</v>
      </c>
    </row>
    <row r="229" spans="1:13" s="16" customFormat="1" ht="44" customHeight="1">
      <c r="A229" s="131"/>
      <c r="B229" s="134"/>
      <c r="C229" s="132"/>
      <c r="D229" s="134"/>
      <c r="E229" s="107" t="s">
        <v>1417</v>
      </c>
      <c r="F229" s="145" t="s">
        <v>5377</v>
      </c>
      <c r="G229" s="103" t="s">
        <v>6931</v>
      </c>
      <c r="H229" s="200"/>
      <c r="I229" s="135"/>
      <c r="J229" s="103" t="s">
        <v>6932</v>
      </c>
      <c r="K229" s="143"/>
      <c r="L229" s="143"/>
      <c r="M229" s="159"/>
    </row>
    <row r="230" spans="1:13" ht="44" customHeight="1">
      <c r="A230" s="238"/>
      <c r="B230" s="139"/>
      <c r="C230" s="137"/>
      <c r="D230" s="139"/>
      <c r="E230" s="107" t="s">
        <v>1372</v>
      </c>
      <c r="F230" s="145" t="s">
        <v>6933</v>
      </c>
      <c r="G230" s="103" t="s">
        <v>6934</v>
      </c>
      <c r="H230" s="244"/>
      <c r="I230" s="140"/>
      <c r="J230" s="103" t="s">
        <v>6935</v>
      </c>
      <c r="K230" s="144"/>
      <c r="L230" s="144"/>
      <c r="M230" s="179"/>
    </row>
    <row r="231" spans="1:13" ht="44" customHeight="1">
      <c r="A231" s="126">
        <v>68</v>
      </c>
      <c r="B231" s="129" t="s">
        <v>5383</v>
      </c>
      <c r="C231" s="105">
        <v>2</v>
      </c>
      <c r="D231" s="145" t="s">
        <v>6936</v>
      </c>
      <c r="E231" s="107" t="s">
        <v>1375</v>
      </c>
      <c r="F231" s="145" t="s">
        <v>6937</v>
      </c>
      <c r="G231" s="103" t="s">
        <v>6938</v>
      </c>
      <c r="H231" s="204" t="s">
        <v>5383</v>
      </c>
      <c r="I231" s="103" t="s">
        <v>6936</v>
      </c>
      <c r="J231" s="103" t="s">
        <v>6939</v>
      </c>
      <c r="K231" s="125" t="s">
        <v>1295</v>
      </c>
      <c r="L231" s="103" t="s">
        <v>1381</v>
      </c>
      <c r="M231" s="70" t="s">
        <v>1415</v>
      </c>
    </row>
    <row r="232" spans="1:13" s="16" customFormat="1" ht="56" customHeight="1">
      <c r="A232" s="131"/>
      <c r="B232" s="134"/>
      <c r="C232" s="105">
        <v>4</v>
      </c>
      <c r="D232" s="145" t="s">
        <v>5388</v>
      </c>
      <c r="E232" s="107" t="s">
        <v>1375</v>
      </c>
      <c r="F232" s="145" t="s">
        <v>5389</v>
      </c>
      <c r="G232" s="103" t="s">
        <v>6940</v>
      </c>
      <c r="H232" s="200"/>
      <c r="I232" s="103" t="s">
        <v>5388</v>
      </c>
      <c r="J232" s="103" t="s">
        <v>6941</v>
      </c>
      <c r="K232" s="143"/>
      <c r="L232" s="103" t="s">
        <v>1381</v>
      </c>
      <c r="M232" s="70" t="s">
        <v>1415</v>
      </c>
    </row>
    <row r="233" spans="1:13" s="16" customFormat="1" ht="44" customHeight="1">
      <c r="A233" s="131"/>
      <c r="B233" s="134"/>
      <c r="C233" s="127">
        <v>5</v>
      </c>
      <c r="D233" s="129" t="s">
        <v>5392</v>
      </c>
      <c r="E233" s="107" t="s">
        <v>1375</v>
      </c>
      <c r="F233" s="145" t="s">
        <v>5393</v>
      </c>
      <c r="G233" s="103" t="s">
        <v>6942</v>
      </c>
      <c r="H233" s="200"/>
      <c r="I233" s="130" t="s">
        <v>5392</v>
      </c>
      <c r="J233" s="103" t="s">
        <v>6943</v>
      </c>
      <c r="K233" s="143"/>
      <c r="L233" s="130" t="s">
        <v>1381</v>
      </c>
      <c r="M233" s="158" t="s">
        <v>1415</v>
      </c>
    </row>
    <row r="234" spans="1:13" s="16" customFormat="1" ht="32" customHeight="1">
      <c r="A234" s="389"/>
      <c r="B234" s="272"/>
      <c r="C234" s="278"/>
      <c r="D234" s="272"/>
      <c r="E234" s="390" t="s">
        <v>1373</v>
      </c>
      <c r="F234" s="258" t="s">
        <v>6944</v>
      </c>
      <c r="G234" s="103" t="s">
        <v>6945</v>
      </c>
      <c r="H234" s="244"/>
      <c r="I234" s="140"/>
      <c r="J234" s="103" t="s">
        <v>6946</v>
      </c>
      <c r="K234" s="144"/>
      <c r="L234" s="140"/>
      <c r="M234" s="140"/>
    </row>
    <row r="235" spans="1:13" s="16" customFormat="1" ht="32" customHeight="1">
      <c r="A235" s="126">
        <v>69</v>
      </c>
      <c r="B235" s="129" t="s">
        <v>5397</v>
      </c>
      <c r="C235" s="105">
        <v>2</v>
      </c>
      <c r="D235" s="145" t="s">
        <v>5411</v>
      </c>
      <c r="E235" s="107" t="s">
        <v>4604</v>
      </c>
      <c r="F235" s="145" t="s">
        <v>5418</v>
      </c>
      <c r="G235" s="103" t="s">
        <v>5419</v>
      </c>
      <c r="H235" s="204" t="s">
        <v>5397</v>
      </c>
      <c r="I235" s="103" t="s">
        <v>5411</v>
      </c>
      <c r="J235" s="103" t="s">
        <v>6947</v>
      </c>
      <c r="K235" s="124" t="s">
        <v>1295</v>
      </c>
      <c r="L235" s="70" t="s">
        <v>1381</v>
      </c>
      <c r="M235" s="70" t="s">
        <v>1415</v>
      </c>
    </row>
    <row r="236" spans="1:13" s="16" customFormat="1" ht="44" customHeight="1">
      <c r="A236" s="131"/>
      <c r="B236" s="134"/>
      <c r="C236" s="127">
        <v>3</v>
      </c>
      <c r="D236" s="129" t="s">
        <v>1416</v>
      </c>
      <c r="E236" s="107" t="s">
        <v>1417</v>
      </c>
      <c r="F236" s="145" t="s">
        <v>6948</v>
      </c>
      <c r="G236" s="103" t="s">
        <v>6949</v>
      </c>
      <c r="H236" s="200"/>
      <c r="I236" s="130" t="s">
        <v>1416</v>
      </c>
      <c r="J236" s="103" t="s">
        <v>6950</v>
      </c>
      <c r="K236" s="124" t="s">
        <v>1295</v>
      </c>
      <c r="L236" s="158" t="s">
        <v>1381</v>
      </c>
      <c r="M236" s="158" t="s">
        <v>1415</v>
      </c>
    </row>
    <row r="237" spans="1:13" s="16" customFormat="1" ht="128" customHeight="1">
      <c r="A237" s="131"/>
      <c r="B237" s="134"/>
      <c r="C237" s="132"/>
      <c r="D237" s="134"/>
      <c r="E237" s="128" t="s">
        <v>4604</v>
      </c>
      <c r="F237" s="129" t="s">
        <v>5421</v>
      </c>
      <c r="G237" s="103" t="s">
        <v>6951</v>
      </c>
      <c r="H237" s="200"/>
      <c r="I237" s="135"/>
      <c r="J237" s="103" t="s">
        <v>6952</v>
      </c>
      <c r="K237" s="124" t="s">
        <v>1295</v>
      </c>
      <c r="L237" s="135"/>
      <c r="M237" s="135"/>
    </row>
    <row r="238" spans="1:13" s="16" customFormat="1" ht="44" customHeight="1">
      <c r="A238" s="238"/>
      <c r="B238" s="139"/>
      <c r="C238" s="137"/>
      <c r="D238" s="139"/>
      <c r="E238" s="138"/>
      <c r="F238" s="139"/>
      <c r="G238" s="103" t="s">
        <v>6953</v>
      </c>
      <c r="H238" s="244"/>
      <c r="I238" s="140"/>
      <c r="J238" s="103" t="s">
        <v>6954</v>
      </c>
      <c r="K238" s="124" t="s">
        <v>1317</v>
      </c>
      <c r="L238" s="140"/>
      <c r="M238" s="140"/>
    </row>
    <row r="239" spans="1:13" s="16" customFormat="1" ht="104" customHeight="1">
      <c r="A239" s="126">
        <v>71</v>
      </c>
      <c r="B239" s="129" t="s">
        <v>5429</v>
      </c>
      <c r="C239" s="127">
        <v>1</v>
      </c>
      <c r="D239" s="129" t="s">
        <v>5430</v>
      </c>
      <c r="E239" s="107" t="s">
        <v>1375</v>
      </c>
      <c r="F239" s="145" t="s">
        <v>5431</v>
      </c>
      <c r="G239" s="103" t="s">
        <v>6955</v>
      </c>
      <c r="H239" s="204" t="s">
        <v>5429</v>
      </c>
      <c r="I239" s="130" t="s">
        <v>5430</v>
      </c>
      <c r="J239" s="103" t="s">
        <v>6956</v>
      </c>
      <c r="K239" s="103" t="s">
        <v>1295</v>
      </c>
      <c r="L239" s="130" t="s">
        <v>1381</v>
      </c>
      <c r="M239" s="130" t="s">
        <v>1415</v>
      </c>
    </row>
    <row r="240" spans="1:13" s="16" customFormat="1" ht="32" customHeight="1">
      <c r="A240" s="131"/>
      <c r="B240" s="374"/>
      <c r="C240" s="132"/>
      <c r="D240" s="134"/>
      <c r="E240" s="107" t="s">
        <v>1417</v>
      </c>
      <c r="F240" s="145" t="s">
        <v>6957</v>
      </c>
      <c r="G240" s="70" t="s">
        <v>6958</v>
      </c>
      <c r="H240" s="200"/>
      <c r="I240" s="135"/>
      <c r="J240" s="70" t="s">
        <v>6959</v>
      </c>
      <c r="K240" s="103" t="s">
        <v>1317</v>
      </c>
      <c r="L240" s="135"/>
      <c r="M240" s="135"/>
    </row>
    <row r="241" spans="1:13" s="16" customFormat="1" ht="56" customHeight="1">
      <c r="A241" s="131"/>
      <c r="B241" s="134"/>
      <c r="C241" s="137"/>
      <c r="D241" s="139"/>
      <c r="E241" s="107" t="s">
        <v>1318</v>
      </c>
      <c r="F241" s="145" t="s">
        <v>5435</v>
      </c>
      <c r="G241" s="103" t="s">
        <v>5436</v>
      </c>
      <c r="H241" s="200"/>
      <c r="I241" s="140"/>
      <c r="J241" s="103" t="s">
        <v>6960</v>
      </c>
      <c r="K241" s="103" t="s">
        <v>1295</v>
      </c>
      <c r="L241" s="140"/>
      <c r="M241" s="140"/>
    </row>
    <row r="242" spans="1:13" s="16" customFormat="1" ht="44" customHeight="1">
      <c r="A242" s="131"/>
      <c r="B242" s="134"/>
      <c r="C242" s="127">
        <v>2</v>
      </c>
      <c r="D242" s="129" t="s">
        <v>5429</v>
      </c>
      <c r="E242" s="107" t="s">
        <v>1375</v>
      </c>
      <c r="F242" s="145" t="s">
        <v>6961</v>
      </c>
      <c r="G242" s="70" t="s">
        <v>6962</v>
      </c>
      <c r="H242" s="200"/>
      <c r="I242" s="130" t="s">
        <v>5429</v>
      </c>
      <c r="J242" s="70" t="s">
        <v>6963</v>
      </c>
      <c r="K242" s="103" t="s">
        <v>1295</v>
      </c>
      <c r="L242" s="130" t="s">
        <v>1381</v>
      </c>
      <c r="M242" s="158" t="s">
        <v>1415</v>
      </c>
    </row>
    <row r="243" spans="1:13" s="16" customFormat="1" ht="56" customHeight="1">
      <c r="A243" s="131"/>
      <c r="B243" s="134"/>
      <c r="C243" s="132"/>
      <c r="D243" s="134"/>
      <c r="E243" s="128" t="s">
        <v>1318</v>
      </c>
      <c r="F243" s="129" t="s">
        <v>5438</v>
      </c>
      <c r="G243" s="130" t="s">
        <v>6964</v>
      </c>
      <c r="H243" s="200"/>
      <c r="I243" s="135"/>
      <c r="J243" s="103" t="s">
        <v>6965</v>
      </c>
      <c r="K243" s="103" t="s">
        <v>1295</v>
      </c>
      <c r="L243" s="135"/>
      <c r="M243" s="159"/>
    </row>
    <row r="244" spans="1:13" s="16" customFormat="1" ht="44" customHeight="1">
      <c r="A244" s="131"/>
      <c r="B244" s="134"/>
      <c r="C244" s="132"/>
      <c r="D244" s="134"/>
      <c r="E244" s="133"/>
      <c r="F244" s="134"/>
      <c r="G244" s="135"/>
      <c r="H244" s="200"/>
      <c r="I244" s="135"/>
      <c r="J244" s="103" t="s">
        <v>6966</v>
      </c>
      <c r="K244" s="103" t="s">
        <v>1295</v>
      </c>
      <c r="L244" s="135"/>
      <c r="M244" s="159"/>
    </row>
    <row r="245" spans="1:13" s="16" customFormat="1" ht="32" customHeight="1">
      <c r="A245" s="131"/>
      <c r="B245" s="134"/>
      <c r="C245" s="137"/>
      <c r="D245" s="139"/>
      <c r="E245" s="138"/>
      <c r="F245" s="139"/>
      <c r="G245" s="140"/>
      <c r="H245" s="200"/>
      <c r="I245" s="140"/>
      <c r="J245" s="103" t="s">
        <v>6967</v>
      </c>
      <c r="K245" s="103" t="s">
        <v>1317</v>
      </c>
      <c r="L245" s="140"/>
      <c r="M245" s="179"/>
    </row>
    <row r="246" spans="1:13" s="16" customFormat="1" ht="44" customHeight="1">
      <c r="A246" s="131"/>
      <c r="B246" s="134"/>
      <c r="C246" s="105">
        <v>4</v>
      </c>
      <c r="D246" s="145" t="s">
        <v>6968</v>
      </c>
      <c r="E246" s="107" t="s">
        <v>1373</v>
      </c>
      <c r="F246" s="106" t="s">
        <v>6969</v>
      </c>
      <c r="G246" s="103" t="s">
        <v>6970</v>
      </c>
      <c r="H246" s="200"/>
      <c r="I246" s="103" t="s">
        <v>6968</v>
      </c>
      <c r="J246" s="103" t="s">
        <v>6971</v>
      </c>
      <c r="K246" s="103" t="s">
        <v>1295</v>
      </c>
      <c r="L246" s="103" t="s">
        <v>1381</v>
      </c>
      <c r="M246" s="70" t="s">
        <v>1415</v>
      </c>
    </row>
    <row r="247" spans="1:13" s="16" customFormat="1" ht="44" customHeight="1">
      <c r="A247" s="238"/>
      <c r="B247" s="139"/>
      <c r="C247" s="105">
        <v>5</v>
      </c>
      <c r="D247" s="145" t="s">
        <v>5441</v>
      </c>
      <c r="E247" s="107" t="s">
        <v>1373</v>
      </c>
      <c r="F247" s="145" t="s">
        <v>5445</v>
      </c>
      <c r="G247" s="103" t="s">
        <v>6972</v>
      </c>
      <c r="H247" s="244"/>
      <c r="I247" s="103" t="s">
        <v>5441</v>
      </c>
      <c r="J247" s="103" t="s">
        <v>6973</v>
      </c>
      <c r="K247" s="124" t="s">
        <v>1295</v>
      </c>
      <c r="L247" s="70" t="s">
        <v>1381</v>
      </c>
      <c r="M247" s="70" t="s">
        <v>1415</v>
      </c>
    </row>
    <row r="248" spans="1:13" s="16" customFormat="1" ht="92" customHeight="1">
      <c r="A248" s="126">
        <v>72</v>
      </c>
      <c r="B248" s="129" t="s">
        <v>5448</v>
      </c>
      <c r="C248" s="127">
        <v>1</v>
      </c>
      <c r="D248" s="129" t="s">
        <v>5448</v>
      </c>
      <c r="E248" s="128" t="s">
        <v>1375</v>
      </c>
      <c r="F248" s="129" t="s">
        <v>6974</v>
      </c>
      <c r="G248" s="130" t="s">
        <v>6975</v>
      </c>
      <c r="H248" s="204" t="s">
        <v>5448</v>
      </c>
      <c r="I248" s="130" t="s">
        <v>5448</v>
      </c>
      <c r="J248" s="103" t="s">
        <v>6976</v>
      </c>
      <c r="K248" s="103" t="s">
        <v>1295</v>
      </c>
      <c r="L248" s="130" t="s">
        <v>1381</v>
      </c>
      <c r="M248" s="158" t="s">
        <v>1415</v>
      </c>
    </row>
    <row r="249" spans="1:13" s="16" customFormat="1" ht="32" customHeight="1">
      <c r="A249" s="131"/>
      <c r="B249" s="134"/>
      <c r="C249" s="132"/>
      <c r="D249" s="134"/>
      <c r="E249" s="138"/>
      <c r="F249" s="139"/>
      <c r="G249" s="140"/>
      <c r="H249" s="200"/>
      <c r="I249" s="135"/>
      <c r="J249" s="103" t="s">
        <v>6977</v>
      </c>
      <c r="K249" s="124" t="s">
        <v>1317</v>
      </c>
      <c r="L249" s="135"/>
      <c r="M249" s="159"/>
    </row>
    <row r="250" spans="1:13" s="16" customFormat="1" ht="80" customHeight="1">
      <c r="A250" s="131"/>
      <c r="B250" s="134"/>
      <c r="C250" s="132"/>
      <c r="D250" s="134"/>
      <c r="E250" s="128" t="s">
        <v>1373</v>
      </c>
      <c r="F250" s="129" t="s">
        <v>5449</v>
      </c>
      <c r="G250" s="103" t="s">
        <v>6978</v>
      </c>
      <c r="H250" s="200"/>
      <c r="I250" s="135"/>
      <c r="J250" s="103" t="s">
        <v>6979</v>
      </c>
      <c r="K250" s="103" t="s">
        <v>1295</v>
      </c>
      <c r="L250" s="135"/>
      <c r="M250" s="159"/>
    </row>
    <row r="251" spans="1:13" s="16" customFormat="1" ht="104" customHeight="1">
      <c r="A251" s="131"/>
      <c r="B251" s="134"/>
      <c r="C251" s="132"/>
      <c r="D251" s="134"/>
      <c r="E251" s="138"/>
      <c r="F251" s="139"/>
      <c r="G251" s="103" t="s">
        <v>6980</v>
      </c>
      <c r="H251" s="200"/>
      <c r="I251" s="135"/>
      <c r="J251" s="103" t="s">
        <v>6981</v>
      </c>
      <c r="K251" s="103" t="s">
        <v>1317</v>
      </c>
      <c r="L251" s="135"/>
      <c r="M251" s="159"/>
    </row>
    <row r="252" spans="1:13" s="16" customFormat="1" ht="68" customHeight="1">
      <c r="A252" s="131"/>
      <c r="B252" s="134"/>
      <c r="C252" s="132"/>
      <c r="D252" s="134"/>
      <c r="E252" s="107" t="s">
        <v>1318</v>
      </c>
      <c r="F252" s="145" t="s">
        <v>5456</v>
      </c>
      <c r="G252" s="103" t="s">
        <v>6982</v>
      </c>
      <c r="H252" s="200"/>
      <c r="I252" s="135"/>
      <c r="J252" s="103" t="s">
        <v>6983</v>
      </c>
      <c r="K252" s="103" t="s">
        <v>1317</v>
      </c>
      <c r="L252" s="135"/>
      <c r="M252" s="159"/>
    </row>
    <row r="253" spans="1:13" s="16" customFormat="1" ht="68" customHeight="1">
      <c r="A253" s="131"/>
      <c r="B253" s="134"/>
      <c r="C253" s="137"/>
      <c r="D253" s="139"/>
      <c r="E253" s="107" t="s">
        <v>1327</v>
      </c>
      <c r="F253" s="145" t="s">
        <v>6984</v>
      </c>
      <c r="G253" s="103" t="s">
        <v>6985</v>
      </c>
      <c r="H253" s="200"/>
      <c r="I253" s="140"/>
      <c r="J253" s="103" t="s">
        <v>6986</v>
      </c>
      <c r="K253" s="103" t="s">
        <v>1317</v>
      </c>
      <c r="L253" s="140"/>
      <c r="M253" s="179"/>
    </row>
    <row r="254" spans="1:13" s="16" customFormat="1" ht="56" customHeight="1">
      <c r="A254" s="131"/>
      <c r="B254" s="134"/>
      <c r="C254" s="127">
        <v>2</v>
      </c>
      <c r="D254" s="129" t="s">
        <v>6987</v>
      </c>
      <c r="E254" s="107" t="s">
        <v>1375</v>
      </c>
      <c r="F254" s="145" t="s">
        <v>6988</v>
      </c>
      <c r="G254" s="103" t="s">
        <v>6989</v>
      </c>
      <c r="H254" s="200"/>
      <c r="I254" s="130" t="s">
        <v>5465</v>
      </c>
      <c r="J254" s="103" t="s">
        <v>6990</v>
      </c>
      <c r="K254" s="103" t="s">
        <v>1295</v>
      </c>
      <c r="L254" s="130" t="s">
        <v>1381</v>
      </c>
      <c r="M254" s="158" t="s">
        <v>1415</v>
      </c>
    </row>
    <row r="255" spans="1:13" s="16" customFormat="1" ht="56" customHeight="1">
      <c r="A255" s="131"/>
      <c r="B255" s="134"/>
      <c r="C255" s="132"/>
      <c r="D255" s="134"/>
      <c r="E255" s="107" t="s">
        <v>1373</v>
      </c>
      <c r="F255" s="145" t="s">
        <v>5463</v>
      </c>
      <c r="G255" s="103" t="s">
        <v>5464</v>
      </c>
      <c r="H255" s="200"/>
      <c r="I255" s="135"/>
      <c r="J255" s="103" t="s">
        <v>6991</v>
      </c>
      <c r="K255" s="103" t="s">
        <v>1317</v>
      </c>
      <c r="L255" s="135"/>
      <c r="M255" s="135"/>
    </row>
    <row r="256" spans="1:13" s="16" customFormat="1" ht="56" customHeight="1">
      <c r="A256" s="131"/>
      <c r="B256" s="134"/>
      <c r="C256" s="132"/>
      <c r="D256" s="134"/>
      <c r="E256" s="107" t="s">
        <v>1417</v>
      </c>
      <c r="F256" s="145" t="s">
        <v>6992</v>
      </c>
      <c r="G256" s="103" t="s">
        <v>6993</v>
      </c>
      <c r="H256" s="200"/>
      <c r="I256" s="135"/>
      <c r="J256" s="103" t="s">
        <v>6994</v>
      </c>
      <c r="K256" s="103" t="s">
        <v>1317</v>
      </c>
      <c r="L256" s="135"/>
      <c r="M256" s="135"/>
    </row>
    <row r="257" spans="1:13" s="16" customFormat="1" ht="56" customHeight="1">
      <c r="A257" s="131"/>
      <c r="B257" s="134"/>
      <c r="C257" s="132"/>
      <c r="D257" s="134"/>
      <c r="E257" s="107" t="s">
        <v>1318</v>
      </c>
      <c r="F257" s="145" t="s">
        <v>6995</v>
      </c>
      <c r="G257" s="103" t="s">
        <v>6996</v>
      </c>
      <c r="H257" s="200"/>
      <c r="I257" s="135"/>
      <c r="J257" s="103" t="s">
        <v>6997</v>
      </c>
      <c r="K257" s="103" t="s">
        <v>1317</v>
      </c>
      <c r="L257" s="135"/>
      <c r="M257" s="135"/>
    </row>
    <row r="258" spans="1:13" s="16" customFormat="1" ht="68" customHeight="1">
      <c r="A258" s="131"/>
      <c r="B258" s="134"/>
      <c r="C258" s="137"/>
      <c r="D258" s="139"/>
      <c r="E258" s="107" t="s">
        <v>1372</v>
      </c>
      <c r="F258" s="145" t="s">
        <v>5467</v>
      </c>
      <c r="G258" s="103" t="s">
        <v>5468</v>
      </c>
      <c r="H258" s="200"/>
      <c r="I258" s="140"/>
      <c r="J258" s="103" t="s">
        <v>6998</v>
      </c>
      <c r="K258" s="103" t="s">
        <v>1317</v>
      </c>
      <c r="L258" s="140"/>
      <c r="M258" s="140"/>
    </row>
    <row r="259" spans="1:13" s="16" customFormat="1" ht="44" customHeight="1">
      <c r="A259" s="131"/>
      <c r="B259" s="134"/>
      <c r="C259" s="127">
        <v>3</v>
      </c>
      <c r="D259" s="129" t="s">
        <v>5471</v>
      </c>
      <c r="E259" s="107" t="s">
        <v>1375</v>
      </c>
      <c r="F259" s="145" t="s">
        <v>5472</v>
      </c>
      <c r="G259" s="103" t="s">
        <v>5473</v>
      </c>
      <c r="H259" s="200"/>
      <c r="I259" s="130" t="s">
        <v>5471</v>
      </c>
      <c r="J259" s="103" t="s">
        <v>6999</v>
      </c>
      <c r="K259" s="103" t="s">
        <v>1295</v>
      </c>
      <c r="L259" s="130" t="s">
        <v>1381</v>
      </c>
      <c r="M259" s="158" t="s">
        <v>1415</v>
      </c>
    </row>
    <row r="260" spans="1:13" s="16" customFormat="1" ht="32" customHeight="1">
      <c r="A260" s="131"/>
      <c r="B260" s="134"/>
      <c r="C260" s="137"/>
      <c r="D260" s="139"/>
      <c r="E260" s="107" t="s">
        <v>1318</v>
      </c>
      <c r="F260" s="145" t="s">
        <v>5479</v>
      </c>
      <c r="G260" s="103" t="s">
        <v>5480</v>
      </c>
      <c r="H260" s="200"/>
      <c r="I260" s="140"/>
      <c r="J260" s="103" t="s">
        <v>7000</v>
      </c>
      <c r="K260" s="103" t="s">
        <v>1317</v>
      </c>
      <c r="L260" s="140"/>
      <c r="M260" s="179"/>
    </row>
    <row r="261" spans="1:13" s="16" customFormat="1" ht="44" customHeight="1">
      <c r="A261" s="131"/>
      <c r="B261" s="134"/>
      <c r="C261" s="127">
        <v>4</v>
      </c>
      <c r="D261" s="129" t="s">
        <v>5482</v>
      </c>
      <c r="E261" s="107" t="s">
        <v>1373</v>
      </c>
      <c r="F261" s="145" t="s">
        <v>5483</v>
      </c>
      <c r="G261" s="103" t="s">
        <v>5484</v>
      </c>
      <c r="H261" s="200"/>
      <c r="I261" s="130" t="s">
        <v>5482</v>
      </c>
      <c r="J261" s="103" t="s">
        <v>7001</v>
      </c>
      <c r="K261" s="103" t="s">
        <v>1295</v>
      </c>
      <c r="L261" s="130" t="s">
        <v>1381</v>
      </c>
      <c r="M261" s="130" t="s">
        <v>1415</v>
      </c>
    </row>
    <row r="262" spans="1:13" s="16" customFormat="1" ht="68" customHeight="1">
      <c r="A262" s="131"/>
      <c r="B262" s="134"/>
      <c r="C262" s="132"/>
      <c r="D262" s="134"/>
      <c r="E262" s="128" t="s">
        <v>1417</v>
      </c>
      <c r="F262" s="129" t="s">
        <v>5489</v>
      </c>
      <c r="G262" s="103" t="s">
        <v>7002</v>
      </c>
      <c r="H262" s="200"/>
      <c r="I262" s="135"/>
      <c r="J262" s="103" t="s">
        <v>7003</v>
      </c>
      <c r="K262" s="103" t="s">
        <v>1411</v>
      </c>
      <c r="L262" s="135"/>
      <c r="M262" s="135"/>
    </row>
    <row r="263" spans="1:13" s="16" customFormat="1" ht="44" customHeight="1">
      <c r="A263" s="131"/>
      <c r="B263" s="134"/>
      <c r="C263" s="132"/>
      <c r="D263" s="134"/>
      <c r="E263" s="133"/>
      <c r="F263" s="134"/>
      <c r="G263" s="103" t="s">
        <v>5495</v>
      </c>
      <c r="H263" s="200"/>
      <c r="I263" s="135"/>
      <c r="J263" s="103" t="s">
        <v>7004</v>
      </c>
      <c r="K263" s="103" t="s">
        <v>5048</v>
      </c>
      <c r="L263" s="135"/>
      <c r="M263" s="135"/>
    </row>
    <row r="264" spans="1:13" s="16" customFormat="1" ht="44" customHeight="1">
      <c r="A264" s="238"/>
      <c r="B264" s="139"/>
      <c r="C264" s="137"/>
      <c r="D264" s="139"/>
      <c r="E264" s="138"/>
      <c r="F264" s="139"/>
      <c r="G264" s="103" t="s">
        <v>7005</v>
      </c>
      <c r="H264" s="244"/>
      <c r="I264" s="140"/>
      <c r="J264" s="103" t="s">
        <v>7006</v>
      </c>
      <c r="K264" s="103" t="s">
        <v>1295</v>
      </c>
      <c r="L264" s="140"/>
      <c r="M264" s="140"/>
    </row>
    <row r="265" spans="1:13" s="16" customFormat="1" ht="56" customHeight="1">
      <c r="A265" s="126">
        <v>73</v>
      </c>
      <c r="B265" s="129" t="s">
        <v>5496</v>
      </c>
      <c r="C265" s="127">
        <v>1</v>
      </c>
      <c r="D265" s="129" t="s">
        <v>5496</v>
      </c>
      <c r="E265" s="128" t="s">
        <v>1375</v>
      </c>
      <c r="F265" s="129" t="s">
        <v>5497</v>
      </c>
      <c r="G265" s="103" t="s">
        <v>7007</v>
      </c>
      <c r="H265" s="204" t="s">
        <v>5496</v>
      </c>
      <c r="I265" s="130" t="s">
        <v>5496</v>
      </c>
      <c r="J265" s="103" t="s">
        <v>7008</v>
      </c>
      <c r="K265" s="124" t="s">
        <v>1295</v>
      </c>
      <c r="L265" s="103" t="s">
        <v>1381</v>
      </c>
      <c r="M265" s="70" t="s">
        <v>1415</v>
      </c>
    </row>
    <row r="266" spans="1:13" s="16" customFormat="1" ht="56" customHeight="1">
      <c r="A266" s="131"/>
      <c r="B266" s="134"/>
      <c r="C266" s="132"/>
      <c r="D266" s="134"/>
      <c r="E266" s="133"/>
      <c r="F266" s="134"/>
      <c r="G266" s="103" t="s">
        <v>7009</v>
      </c>
      <c r="H266" s="200"/>
      <c r="I266" s="135"/>
      <c r="J266" s="103" t="s">
        <v>7010</v>
      </c>
      <c r="K266" s="124" t="s">
        <v>1295</v>
      </c>
      <c r="L266" s="103" t="s">
        <v>1293</v>
      </c>
      <c r="M266" s="70" t="s">
        <v>5519</v>
      </c>
    </row>
    <row r="267" spans="1:13" s="16" customFormat="1" ht="44" customHeight="1">
      <c r="A267" s="131"/>
      <c r="B267" s="134"/>
      <c r="C267" s="132"/>
      <c r="D267" s="134"/>
      <c r="E267" s="133"/>
      <c r="F267" s="134"/>
      <c r="G267" s="103" t="s">
        <v>7011</v>
      </c>
      <c r="H267" s="200"/>
      <c r="I267" s="135"/>
      <c r="J267" s="103" t="s">
        <v>7012</v>
      </c>
      <c r="K267" s="124" t="s">
        <v>1317</v>
      </c>
      <c r="L267" s="130" t="s">
        <v>1381</v>
      </c>
      <c r="M267" s="158" t="s">
        <v>1415</v>
      </c>
    </row>
    <row r="268" spans="1:13" s="16" customFormat="1" ht="32" customHeight="1">
      <c r="A268" s="131"/>
      <c r="B268" s="134"/>
      <c r="C268" s="132"/>
      <c r="D268" s="134"/>
      <c r="E268" s="138"/>
      <c r="F268" s="139"/>
      <c r="G268" s="103" t="s">
        <v>7013</v>
      </c>
      <c r="H268" s="200"/>
      <c r="I268" s="135"/>
      <c r="J268" s="103" t="s">
        <v>7014</v>
      </c>
      <c r="K268" s="124" t="s">
        <v>1303</v>
      </c>
      <c r="L268" s="135"/>
      <c r="M268" s="159"/>
    </row>
    <row r="269" spans="1:13" s="16" customFormat="1" ht="44" customHeight="1">
      <c r="A269" s="131"/>
      <c r="B269" s="134"/>
      <c r="C269" s="132"/>
      <c r="D269" s="134"/>
      <c r="E269" s="107" t="s">
        <v>1373</v>
      </c>
      <c r="F269" s="145" t="s">
        <v>7015</v>
      </c>
      <c r="G269" s="103" t="s">
        <v>7016</v>
      </c>
      <c r="H269" s="200"/>
      <c r="I269" s="135"/>
      <c r="J269" s="103" t="s">
        <v>7017</v>
      </c>
      <c r="K269" s="124" t="s">
        <v>1295</v>
      </c>
      <c r="L269" s="143"/>
      <c r="M269" s="159"/>
    </row>
    <row r="270" spans="1:13" s="16" customFormat="1" ht="44" customHeight="1">
      <c r="A270" s="131"/>
      <c r="B270" s="134"/>
      <c r="C270" s="132"/>
      <c r="D270" s="134"/>
      <c r="E270" s="107" t="s">
        <v>1318</v>
      </c>
      <c r="F270" s="145" t="s">
        <v>5500</v>
      </c>
      <c r="G270" s="103" t="s">
        <v>7018</v>
      </c>
      <c r="H270" s="200"/>
      <c r="I270" s="135"/>
      <c r="J270" s="103" t="s">
        <v>7019</v>
      </c>
      <c r="K270" s="124" t="s">
        <v>1295</v>
      </c>
      <c r="L270" s="143"/>
      <c r="M270" s="159"/>
    </row>
    <row r="271" spans="1:13" s="16" customFormat="1" ht="44" customHeight="1">
      <c r="A271" s="131"/>
      <c r="B271" s="134"/>
      <c r="C271" s="132"/>
      <c r="D271" s="134"/>
      <c r="E271" s="107" t="s">
        <v>1372</v>
      </c>
      <c r="F271" s="145" t="s">
        <v>5502</v>
      </c>
      <c r="G271" s="103" t="s">
        <v>7020</v>
      </c>
      <c r="H271" s="200"/>
      <c r="I271" s="135"/>
      <c r="J271" s="103" t="s">
        <v>7021</v>
      </c>
      <c r="K271" s="124" t="s">
        <v>1295</v>
      </c>
      <c r="L271" s="143"/>
      <c r="M271" s="159"/>
    </row>
    <row r="272" spans="1:13" s="16" customFormat="1" ht="32" customHeight="1">
      <c r="A272" s="131"/>
      <c r="B272" s="134"/>
      <c r="C272" s="132"/>
      <c r="D272" s="134"/>
      <c r="E272" s="107" t="s">
        <v>1327</v>
      </c>
      <c r="F272" s="145" t="s">
        <v>5511</v>
      </c>
      <c r="G272" s="103" t="s">
        <v>7022</v>
      </c>
      <c r="H272" s="200"/>
      <c r="I272" s="135"/>
      <c r="J272" s="103" t="s">
        <v>7023</v>
      </c>
      <c r="K272" s="124" t="s">
        <v>1295</v>
      </c>
      <c r="L272" s="143"/>
      <c r="M272" s="159"/>
    </row>
    <row r="273" spans="1:13" s="16" customFormat="1" ht="32" customHeight="1">
      <c r="A273" s="131"/>
      <c r="B273" s="134"/>
      <c r="C273" s="137"/>
      <c r="D273" s="139"/>
      <c r="E273" s="107" t="s">
        <v>4859</v>
      </c>
      <c r="F273" s="145" t="s">
        <v>7024</v>
      </c>
      <c r="G273" s="103" t="s">
        <v>7025</v>
      </c>
      <c r="H273" s="200"/>
      <c r="I273" s="140"/>
      <c r="J273" s="103" t="s">
        <v>7026</v>
      </c>
      <c r="K273" s="124" t="s">
        <v>1295</v>
      </c>
      <c r="L273" s="144"/>
      <c r="M273" s="179"/>
    </row>
    <row r="274" spans="1:13" s="16" customFormat="1" ht="56" customHeight="1">
      <c r="A274" s="131"/>
      <c r="B274" s="134"/>
      <c r="C274" s="127">
        <v>2</v>
      </c>
      <c r="D274" s="129" t="s">
        <v>5514</v>
      </c>
      <c r="E274" s="128" t="s">
        <v>1375</v>
      </c>
      <c r="F274" s="129" t="s">
        <v>7027</v>
      </c>
      <c r="G274" s="124" t="s">
        <v>7028</v>
      </c>
      <c r="H274" s="135"/>
      <c r="I274" s="130" t="s">
        <v>5514</v>
      </c>
      <c r="J274" s="103" t="s">
        <v>7029</v>
      </c>
      <c r="K274" s="124" t="s">
        <v>1295</v>
      </c>
      <c r="L274" s="103" t="s">
        <v>1293</v>
      </c>
      <c r="M274" s="70" t="s">
        <v>5519</v>
      </c>
    </row>
    <row r="275" spans="1:13" s="16" customFormat="1" ht="44" customHeight="1">
      <c r="A275" s="131"/>
      <c r="B275" s="134"/>
      <c r="C275" s="132"/>
      <c r="D275" s="134"/>
      <c r="E275" s="138"/>
      <c r="F275" s="139"/>
      <c r="G275" s="103" t="s">
        <v>7030</v>
      </c>
      <c r="H275" s="200"/>
      <c r="I275" s="135"/>
      <c r="J275" s="103" t="s">
        <v>7031</v>
      </c>
      <c r="K275" s="103" t="s">
        <v>1295</v>
      </c>
      <c r="L275" s="130" t="s">
        <v>1381</v>
      </c>
      <c r="M275" s="158" t="s">
        <v>1415</v>
      </c>
    </row>
    <row r="276" spans="1:13" s="16" customFormat="1" ht="32" customHeight="1">
      <c r="A276" s="131"/>
      <c r="B276" s="134"/>
      <c r="C276" s="132"/>
      <c r="D276" s="134"/>
      <c r="E276" s="107" t="s">
        <v>1417</v>
      </c>
      <c r="F276" s="145" t="s">
        <v>5515</v>
      </c>
      <c r="G276" s="103" t="s">
        <v>5516</v>
      </c>
      <c r="H276" s="200"/>
      <c r="I276" s="135"/>
      <c r="J276" s="103" t="s">
        <v>7032</v>
      </c>
      <c r="K276" s="124" t="s">
        <v>1295</v>
      </c>
      <c r="L276" s="144"/>
      <c r="M276" s="179"/>
    </row>
    <row r="277" spans="1:13" ht="92" customHeight="1">
      <c r="A277" s="131"/>
      <c r="B277" s="134"/>
      <c r="C277" s="132"/>
      <c r="D277" s="134"/>
      <c r="E277" s="128" t="s">
        <v>1318</v>
      </c>
      <c r="F277" s="129" t="s">
        <v>5520</v>
      </c>
      <c r="G277" s="124" t="s">
        <v>7033</v>
      </c>
      <c r="H277" s="135"/>
      <c r="I277" s="135"/>
      <c r="J277" s="103" t="s">
        <v>7034</v>
      </c>
      <c r="K277" s="124" t="s">
        <v>1295</v>
      </c>
      <c r="L277" s="130" t="s">
        <v>1293</v>
      </c>
      <c r="M277" s="130" t="s">
        <v>5519</v>
      </c>
    </row>
    <row r="278" spans="1:13" ht="56" customHeight="1">
      <c r="A278" s="131"/>
      <c r="B278" s="134"/>
      <c r="C278" s="132"/>
      <c r="D278" s="134"/>
      <c r="E278" s="133"/>
      <c r="F278" s="134"/>
      <c r="G278" s="124" t="s">
        <v>7035</v>
      </c>
      <c r="H278" s="135"/>
      <c r="I278" s="135"/>
      <c r="J278" s="103" t="s">
        <v>7036</v>
      </c>
      <c r="K278" s="124" t="s">
        <v>1303</v>
      </c>
      <c r="L278" s="140"/>
      <c r="M278" s="140"/>
    </row>
    <row r="279" spans="1:13" ht="32" customHeight="1">
      <c r="A279" s="131"/>
      <c r="B279" s="134"/>
      <c r="C279" s="132"/>
      <c r="D279" s="134"/>
      <c r="E279" s="138"/>
      <c r="F279" s="139"/>
      <c r="G279" s="103" t="s">
        <v>5524</v>
      </c>
      <c r="H279" s="200"/>
      <c r="I279" s="135"/>
      <c r="J279" s="103" t="s">
        <v>7037</v>
      </c>
      <c r="K279" s="124" t="s">
        <v>1303</v>
      </c>
      <c r="L279" s="130" t="s">
        <v>1381</v>
      </c>
      <c r="M279" s="158" t="s">
        <v>1415</v>
      </c>
    </row>
    <row r="280" spans="1:13" ht="68" customHeight="1">
      <c r="A280" s="131"/>
      <c r="B280" s="134"/>
      <c r="C280" s="132"/>
      <c r="D280" s="134"/>
      <c r="E280" s="128" t="s">
        <v>1372</v>
      </c>
      <c r="F280" s="129" t="s">
        <v>5527</v>
      </c>
      <c r="G280" s="70" t="s">
        <v>7038</v>
      </c>
      <c r="H280" s="200"/>
      <c r="I280" s="135"/>
      <c r="J280" s="70" t="s">
        <v>7039</v>
      </c>
      <c r="K280" s="124" t="s">
        <v>1295</v>
      </c>
      <c r="L280" s="143"/>
      <c r="M280" s="159"/>
    </row>
    <row r="281" spans="1:13" ht="32" customHeight="1">
      <c r="A281" s="131"/>
      <c r="B281" s="134"/>
      <c r="C281" s="132"/>
      <c r="D281" s="134"/>
      <c r="E281" s="138"/>
      <c r="F281" s="139"/>
      <c r="G281" s="70" t="s">
        <v>7040</v>
      </c>
      <c r="H281" s="200"/>
      <c r="I281" s="135"/>
      <c r="J281" s="70" t="s">
        <v>7041</v>
      </c>
      <c r="K281" s="124" t="s">
        <v>1317</v>
      </c>
      <c r="L281" s="143"/>
      <c r="M281" s="159"/>
    </row>
    <row r="282" spans="1:13" ht="32" customHeight="1">
      <c r="A282" s="131"/>
      <c r="B282" s="134"/>
      <c r="C282" s="132"/>
      <c r="D282" s="134"/>
      <c r="E282" s="128" t="s">
        <v>1327</v>
      </c>
      <c r="F282" s="129" t="s">
        <v>7042</v>
      </c>
      <c r="G282" s="103" t="s">
        <v>7043</v>
      </c>
      <c r="H282" s="200"/>
      <c r="I282" s="135"/>
      <c r="J282" s="103" t="s">
        <v>7044</v>
      </c>
      <c r="K282" s="124" t="s">
        <v>1295</v>
      </c>
      <c r="L282" s="144"/>
      <c r="M282" s="179"/>
    </row>
    <row r="283" spans="1:13" ht="68" customHeight="1">
      <c r="A283" s="131"/>
      <c r="B283" s="134"/>
      <c r="C283" s="132"/>
      <c r="D283" s="134"/>
      <c r="E283" s="133"/>
      <c r="F283" s="134"/>
      <c r="G283" s="124" t="s">
        <v>7045</v>
      </c>
      <c r="H283" s="200"/>
      <c r="I283" s="135"/>
      <c r="J283" s="103" t="s">
        <v>7046</v>
      </c>
      <c r="K283" s="124" t="s">
        <v>877</v>
      </c>
      <c r="L283" s="130" t="s">
        <v>1293</v>
      </c>
      <c r="M283" s="130" t="s">
        <v>5519</v>
      </c>
    </row>
    <row r="284" spans="1:13" ht="56" customHeight="1">
      <c r="A284" s="131"/>
      <c r="B284" s="134"/>
      <c r="C284" s="137"/>
      <c r="D284" s="139"/>
      <c r="E284" s="138"/>
      <c r="F284" s="139"/>
      <c r="G284" s="124" t="s">
        <v>7047</v>
      </c>
      <c r="H284" s="200"/>
      <c r="I284" s="140"/>
      <c r="J284" s="103" t="s">
        <v>7048</v>
      </c>
      <c r="K284" s="124" t="s">
        <v>1303</v>
      </c>
      <c r="L284" s="140"/>
      <c r="M284" s="140"/>
    </row>
    <row r="285" spans="1:13" s="16" customFormat="1" ht="56" customHeight="1">
      <c r="A285" s="131"/>
      <c r="B285" s="134"/>
      <c r="C285" s="127">
        <v>3</v>
      </c>
      <c r="D285" s="129" t="s">
        <v>5530</v>
      </c>
      <c r="E285" s="128" t="s">
        <v>1375</v>
      </c>
      <c r="F285" s="129" t="s">
        <v>7049</v>
      </c>
      <c r="G285" s="103" t="s">
        <v>7050</v>
      </c>
      <c r="H285" s="200"/>
      <c r="I285" s="130" t="s">
        <v>5530</v>
      </c>
      <c r="J285" s="103" t="s">
        <v>7051</v>
      </c>
      <c r="K285" s="124" t="s">
        <v>1295</v>
      </c>
      <c r="L285" s="130" t="s">
        <v>1381</v>
      </c>
      <c r="M285" s="158" t="s">
        <v>1415</v>
      </c>
    </row>
    <row r="286" spans="1:13" s="16" customFormat="1" ht="32" customHeight="1">
      <c r="A286" s="131"/>
      <c r="B286" s="134"/>
      <c r="C286" s="132"/>
      <c r="D286" s="134"/>
      <c r="E286" s="138"/>
      <c r="F286" s="139"/>
      <c r="G286" s="103" t="s">
        <v>7052</v>
      </c>
      <c r="H286" s="200"/>
      <c r="I286" s="135"/>
      <c r="J286" s="103" t="s">
        <v>7053</v>
      </c>
      <c r="K286" s="124" t="s">
        <v>1317</v>
      </c>
      <c r="L286" s="135"/>
      <c r="M286" s="159"/>
    </row>
    <row r="287" spans="1:13" s="16" customFormat="1" ht="80" customHeight="1">
      <c r="A287" s="131"/>
      <c r="B287" s="134"/>
      <c r="C287" s="132"/>
      <c r="D287" s="134"/>
      <c r="E287" s="128" t="s">
        <v>1373</v>
      </c>
      <c r="F287" s="129" t="s">
        <v>7054</v>
      </c>
      <c r="G287" s="103" t="s">
        <v>7055</v>
      </c>
      <c r="H287" s="200"/>
      <c r="I287" s="135"/>
      <c r="J287" s="103" t="s">
        <v>7056</v>
      </c>
      <c r="K287" s="124" t="s">
        <v>1303</v>
      </c>
      <c r="L287" s="143"/>
      <c r="M287" s="159"/>
    </row>
    <row r="288" spans="1:13" s="16" customFormat="1" ht="44" customHeight="1">
      <c r="A288" s="131"/>
      <c r="B288" s="134"/>
      <c r="C288" s="132"/>
      <c r="D288" s="134"/>
      <c r="E288" s="138"/>
      <c r="F288" s="139"/>
      <c r="G288" s="103" t="s">
        <v>7057</v>
      </c>
      <c r="H288" s="200"/>
      <c r="I288" s="135"/>
      <c r="J288" s="103" t="s">
        <v>7058</v>
      </c>
      <c r="K288" s="124" t="s">
        <v>877</v>
      </c>
      <c r="L288" s="143"/>
      <c r="M288" s="159"/>
    </row>
    <row r="289" spans="1:13" s="16" customFormat="1" ht="44" customHeight="1">
      <c r="A289" s="131"/>
      <c r="B289" s="134"/>
      <c r="C289" s="137"/>
      <c r="D289" s="139"/>
      <c r="E289" s="107" t="s">
        <v>4604</v>
      </c>
      <c r="F289" s="145" t="s">
        <v>5531</v>
      </c>
      <c r="G289" s="103" t="s">
        <v>5532</v>
      </c>
      <c r="H289" s="200"/>
      <c r="I289" s="140"/>
      <c r="J289" s="103" t="s">
        <v>7059</v>
      </c>
      <c r="K289" s="124" t="s">
        <v>1295</v>
      </c>
      <c r="L289" s="144"/>
      <c r="M289" s="179"/>
    </row>
    <row r="290" spans="1:13" s="16" customFormat="1" ht="44" customHeight="1">
      <c r="A290" s="238"/>
      <c r="B290" s="139"/>
      <c r="C290" s="127">
        <v>4</v>
      </c>
      <c r="D290" s="145" t="s">
        <v>5536</v>
      </c>
      <c r="E290" s="107" t="s">
        <v>1373</v>
      </c>
      <c r="F290" s="145" t="s">
        <v>5537</v>
      </c>
      <c r="G290" s="103" t="s">
        <v>7060</v>
      </c>
      <c r="H290" s="244"/>
      <c r="I290" s="103" t="s">
        <v>5536</v>
      </c>
      <c r="J290" s="103" t="s">
        <v>7061</v>
      </c>
      <c r="K290" s="124" t="s">
        <v>1295</v>
      </c>
      <c r="L290" s="103" t="s">
        <v>1381</v>
      </c>
      <c r="M290" s="70" t="s">
        <v>1415</v>
      </c>
    </row>
    <row r="291" spans="1:13" ht="56" customHeight="1">
      <c r="A291" s="104">
        <v>74</v>
      </c>
      <c r="B291" s="145" t="s">
        <v>5541</v>
      </c>
      <c r="C291" s="105"/>
      <c r="D291" s="145" t="s">
        <v>5541</v>
      </c>
      <c r="E291" s="128" t="s">
        <v>1375</v>
      </c>
      <c r="F291" s="145" t="s">
        <v>5542</v>
      </c>
      <c r="G291" s="103" t="s">
        <v>7062</v>
      </c>
      <c r="H291" s="260" t="s">
        <v>5541</v>
      </c>
      <c r="I291" s="103" t="s">
        <v>5541</v>
      </c>
      <c r="J291" s="103" t="s">
        <v>7063</v>
      </c>
      <c r="K291" s="103" t="s">
        <v>1295</v>
      </c>
      <c r="L291" s="103" t="s">
        <v>1381</v>
      </c>
      <c r="M291" s="70" t="s">
        <v>1415</v>
      </c>
    </row>
    <row r="292" spans="1:13" ht="56" customHeight="1">
      <c r="A292" s="77">
        <v>75</v>
      </c>
      <c r="B292" s="106" t="s">
        <v>5545</v>
      </c>
      <c r="C292" s="105">
        <v>2</v>
      </c>
      <c r="D292" s="106" t="s">
        <v>5546</v>
      </c>
      <c r="E292" s="107"/>
      <c r="F292" s="106" t="s">
        <v>5547</v>
      </c>
      <c r="G292" s="103" t="s">
        <v>7064</v>
      </c>
      <c r="H292" s="260" t="s">
        <v>5545</v>
      </c>
      <c r="I292" s="103" t="s">
        <v>5546</v>
      </c>
      <c r="J292" s="103" t="s">
        <v>7065</v>
      </c>
      <c r="K292" s="103" t="s">
        <v>5553</v>
      </c>
      <c r="L292" s="103" t="s">
        <v>1381</v>
      </c>
      <c r="M292" s="70" t="s">
        <v>1415</v>
      </c>
    </row>
    <row r="293" spans="1:13" ht="13">
      <c r="A293" s="375" t="s">
        <v>7066</v>
      </c>
      <c r="B293" s="376"/>
      <c r="C293" s="377"/>
      <c r="D293" s="376"/>
      <c r="E293" s="377"/>
      <c r="F293" s="376"/>
      <c r="G293" s="376"/>
      <c r="H293" s="376"/>
      <c r="I293" s="376"/>
      <c r="J293" s="109"/>
      <c r="K293" s="109"/>
      <c r="L293" s="109"/>
      <c r="M293" s="95"/>
    </row>
    <row r="294" spans="1:13" ht="13">
      <c r="A294" s="378" t="s">
        <v>7067</v>
      </c>
      <c r="B294" s="379"/>
      <c r="C294" s="380"/>
      <c r="D294" s="379"/>
      <c r="E294" s="380"/>
      <c r="F294" s="379"/>
      <c r="G294" s="379"/>
      <c r="H294" s="379"/>
      <c r="I294" s="379"/>
      <c r="J294" s="101"/>
      <c r="K294" s="101"/>
      <c r="L294" s="101"/>
      <c r="M294" s="136"/>
    </row>
    <row r="295" spans="1:13" ht="13">
      <c r="A295" s="378" t="s">
        <v>7068</v>
      </c>
      <c r="B295" s="379"/>
      <c r="C295" s="380"/>
      <c r="D295" s="379"/>
      <c r="E295" s="380"/>
      <c r="F295" s="379"/>
      <c r="G295" s="379"/>
      <c r="H295" s="379"/>
      <c r="I295" s="379"/>
      <c r="J295" s="101"/>
      <c r="K295" s="101"/>
      <c r="L295" s="101"/>
      <c r="M295" s="136"/>
    </row>
    <row r="296" spans="1:13" ht="13">
      <c r="A296" s="378" t="s">
        <v>7069</v>
      </c>
      <c r="B296" s="379"/>
      <c r="C296" s="380"/>
      <c r="D296" s="379"/>
      <c r="E296" s="380"/>
      <c r="F296" s="379"/>
      <c r="G296" s="379"/>
      <c r="H296" s="379"/>
      <c r="I296" s="379"/>
      <c r="J296" s="101"/>
      <c r="K296" s="101"/>
      <c r="L296" s="101"/>
      <c r="M296" s="136"/>
    </row>
    <row r="297" spans="1:13" ht="13">
      <c r="A297" s="378" t="s">
        <v>7070</v>
      </c>
      <c r="B297" s="379"/>
      <c r="C297" s="380"/>
      <c r="D297" s="379"/>
      <c r="E297" s="380"/>
      <c r="F297" s="379"/>
      <c r="G297" s="379"/>
      <c r="H297" s="379"/>
      <c r="I297" s="379"/>
      <c r="J297" s="101"/>
      <c r="K297" s="101"/>
      <c r="L297" s="101"/>
      <c r="M297" s="136"/>
    </row>
    <row r="298" spans="1:13" ht="13">
      <c r="A298" s="378" t="s">
        <v>7071</v>
      </c>
      <c r="B298" s="379"/>
      <c r="C298" s="380"/>
      <c r="D298" s="379"/>
      <c r="E298" s="380"/>
      <c r="F298" s="379"/>
      <c r="G298" s="379"/>
      <c r="H298" s="379"/>
      <c r="I298" s="379"/>
      <c r="J298" s="101"/>
      <c r="K298" s="101"/>
      <c r="L298" s="101"/>
      <c r="M298" s="136"/>
    </row>
    <row r="299" spans="1:13" ht="13">
      <c r="A299" s="378" t="s">
        <v>7072</v>
      </c>
      <c r="B299" s="379"/>
      <c r="C299" s="380"/>
      <c r="D299" s="379"/>
      <c r="E299" s="380"/>
      <c r="F299" s="379"/>
      <c r="G299" s="379"/>
      <c r="H299" s="379"/>
      <c r="I299" s="379"/>
      <c r="J299" s="101"/>
      <c r="K299" s="101"/>
      <c r="L299" s="101"/>
      <c r="M299" s="136"/>
    </row>
    <row r="300" spans="1:13" ht="13">
      <c r="A300" s="378" t="s">
        <v>7073</v>
      </c>
      <c r="B300" s="379"/>
      <c r="C300" s="380"/>
      <c r="D300" s="379"/>
      <c r="E300" s="380"/>
      <c r="F300" s="379"/>
      <c r="G300" s="379"/>
      <c r="H300" s="379"/>
      <c r="I300" s="379"/>
      <c r="J300" s="101"/>
      <c r="K300" s="101"/>
      <c r="L300" s="101"/>
      <c r="M300" s="136"/>
    </row>
    <row r="301" spans="1:13" ht="13">
      <c r="A301" s="378" t="s">
        <v>7074</v>
      </c>
      <c r="B301" s="379"/>
      <c r="C301" s="380"/>
      <c r="D301" s="379"/>
      <c r="E301" s="380"/>
      <c r="F301" s="379"/>
      <c r="G301" s="379"/>
      <c r="H301" s="379"/>
      <c r="I301" s="379"/>
      <c r="J301" s="101"/>
      <c r="K301" s="101"/>
      <c r="L301" s="101"/>
      <c r="M301" s="136"/>
    </row>
    <row r="302" spans="1:13" ht="13">
      <c r="A302" s="378" t="s">
        <v>7075</v>
      </c>
      <c r="B302" s="379"/>
      <c r="C302" s="380"/>
      <c r="D302" s="379"/>
      <c r="E302" s="380"/>
      <c r="F302" s="379"/>
      <c r="G302" s="379"/>
      <c r="H302" s="379"/>
      <c r="I302" s="379"/>
      <c r="J302" s="101"/>
      <c r="K302" s="101"/>
      <c r="L302" s="101"/>
      <c r="M302" s="136"/>
    </row>
    <row r="303" spans="1:13" ht="13">
      <c r="A303" s="378" t="s">
        <v>7076</v>
      </c>
      <c r="B303" s="379"/>
      <c r="C303" s="380"/>
      <c r="D303" s="379"/>
      <c r="E303" s="380"/>
      <c r="F303" s="379"/>
      <c r="G303" s="379"/>
      <c r="H303" s="379"/>
      <c r="I303" s="379"/>
      <c r="J303" s="101"/>
      <c r="K303" s="101"/>
      <c r="L303" s="101"/>
      <c r="M303" s="136"/>
    </row>
    <row r="304" spans="1:13" ht="13">
      <c r="A304" s="378" t="s">
        <v>7077</v>
      </c>
      <c r="B304" s="379"/>
      <c r="C304" s="380"/>
      <c r="D304" s="379"/>
      <c r="E304" s="380"/>
      <c r="F304" s="379"/>
      <c r="G304" s="379"/>
      <c r="H304" s="379"/>
      <c r="I304" s="379"/>
      <c r="J304" s="101"/>
      <c r="K304" s="101"/>
      <c r="L304" s="101"/>
      <c r="M304" s="136"/>
    </row>
    <row r="305" spans="1:13" ht="13">
      <c r="A305" s="378" t="s">
        <v>7078</v>
      </c>
      <c r="B305" s="379"/>
      <c r="C305" s="380"/>
      <c r="D305" s="379"/>
      <c r="E305" s="380"/>
      <c r="F305" s="379"/>
      <c r="G305" s="379"/>
      <c r="H305" s="379"/>
      <c r="I305" s="379"/>
      <c r="J305" s="101"/>
      <c r="K305" s="101"/>
      <c r="L305" s="101"/>
      <c r="M305" s="136"/>
    </row>
    <row r="306" spans="1:13" ht="13">
      <c r="A306" s="378" t="s">
        <v>7079</v>
      </c>
      <c r="B306" s="379"/>
      <c r="C306" s="380"/>
      <c r="D306" s="379"/>
      <c r="E306" s="380"/>
      <c r="F306" s="379"/>
      <c r="G306" s="379"/>
      <c r="H306" s="379"/>
      <c r="I306" s="379"/>
      <c r="J306" s="101"/>
      <c r="K306" s="101"/>
      <c r="L306" s="101"/>
      <c r="M306" s="136"/>
    </row>
    <row r="307" spans="1:13" ht="13">
      <c r="A307" s="378" t="s">
        <v>7080</v>
      </c>
      <c r="B307" s="379"/>
      <c r="C307" s="380"/>
      <c r="D307" s="379"/>
      <c r="E307" s="380"/>
      <c r="F307" s="379"/>
      <c r="G307" s="379"/>
      <c r="H307" s="379"/>
      <c r="I307" s="379"/>
      <c r="J307" s="101"/>
      <c r="K307" s="101"/>
      <c r="L307" s="101"/>
      <c r="M307" s="136"/>
    </row>
    <row r="308" spans="1:13" ht="13">
      <c r="A308" s="378" t="s">
        <v>7081</v>
      </c>
      <c r="B308" s="379"/>
      <c r="C308" s="380"/>
      <c r="D308" s="379"/>
      <c r="E308" s="380"/>
      <c r="F308" s="379"/>
      <c r="G308" s="379"/>
      <c r="H308" s="379"/>
      <c r="I308" s="379"/>
      <c r="J308" s="101"/>
      <c r="K308" s="101"/>
      <c r="L308" s="101"/>
      <c r="M308" s="136"/>
    </row>
    <row r="309" spans="1:13" ht="13">
      <c r="A309" s="378" t="s">
        <v>7082</v>
      </c>
      <c r="B309" s="379"/>
      <c r="C309" s="380"/>
      <c r="D309" s="379"/>
      <c r="E309" s="380"/>
      <c r="F309" s="379"/>
      <c r="G309" s="379"/>
      <c r="H309" s="379"/>
      <c r="I309" s="379"/>
      <c r="J309" s="101"/>
      <c r="K309" s="101"/>
      <c r="L309" s="101"/>
      <c r="M309" s="136"/>
    </row>
    <row r="310" spans="1:13" ht="13">
      <c r="A310" s="378" t="s">
        <v>7083</v>
      </c>
      <c r="B310" s="379"/>
      <c r="C310" s="380"/>
      <c r="D310" s="379"/>
      <c r="E310" s="380"/>
      <c r="F310" s="379"/>
      <c r="G310" s="379"/>
      <c r="H310" s="379"/>
      <c r="I310" s="379"/>
      <c r="J310" s="101"/>
      <c r="K310" s="101"/>
      <c r="L310" s="101"/>
      <c r="M310" s="136"/>
    </row>
    <row r="311" spans="1:13" ht="13">
      <c r="A311" s="378" t="s">
        <v>7084</v>
      </c>
      <c r="B311" s="379"/>
      <c r="C311" s="380"/>
      <c r="D311" s="379"/>
      <c r="E311" s="380"/>
      <c r="F311" s="379"/>
      <c r="G311" s="379"/>
      <c r="H311" s="379"/>
      <c r="I311" s="379"/>
      <c r="J311" s="101"/>
      <c r="K311" s="101"/>
      <c r="L311" s="101"/>
      <c r="M311" s="136"/>
    </row>
    <row r="312" spans="1:13" ht="13">
      <c r="A312" s="378" t="s">
        <v>7085</v>
      </c>
      <c r="B312" s="379"/>
      <c r="C312" s="380"/>
      <c r="D312" s="379"/>
      <c r="E312" s="380"/>
      <c r="F312" s="379"/>
      <c r="G312" s="379"/>
      <c r="H312" s="379"/>
      <c r="I312" s="379"/>
      <c r="J312" s="101"/>
      <c r="K312" s="101"/>
      <c r="L312" s="101"/>
      <c r="M312" s="136"/>
    </row>
    <row r="313" spans="1:13" ht="13">
      <c r="A313" s="378" t="s">
        <v>7086</v>
      </c>
      <c r="B313" s="379"/>
      <c r="C313" s="380"/>
      <c r="D313" s="379"/>
      <c r="E313" s="380"/>
      <c r="F313" s="379"/>
      <c r="G313" s="379"/>
      <c r="H313" s="379"/>
      <c r="I313" s="379"/>
      <c r="J313" s="381"/>
      <c r="K313" s="381"/>
      <c r="L313" s="381"/>
      <c r="M313" s="382"/>
    </row>
    <row r="314" spans="1:13" ht="13">
      <c r="A314" s="378" t="s">
        <v>7087</v>
      </c>
      <c r="B314" s="379"/>
      <c r="C314" s="380"/>
      <c r="D314" s="379"/>
      <c r="E314" s="380"/>
      <c r="F314" s="379"/>
      <c r="G314" s="379"/>
      <c r="H314" s="379"/>
      <c r="I314" s="379"/>
      <c r="J314" s="381"/>
      <c r="K314" s="381"/>
      <c r="L314" s="381"/>
      <c r="M314" s="382"/>
    </row>
    <row r="315" spans="1:13" ht="13">
      <c r="A315" s="378" t="s">
        <v>7088</v>
      </c>
      <c r="B315" s="379"/>
      <c r="C315" s="380"/>
      <c r="D315" s="379"/>
      <c r="E315" s="380"/>
      <c r="F315" s="379"/>
      <c r="G315" s="379"/>
      <c r="H315" s="379"/>
      <c r="I315" s="379"/>
      <c r="J315" s="381"/>
      <c r="K315" s="381"/>
      <c r="L315" s="381"/>
      <c r="M315" s="382"/>
    </row>
    <row r="316" spans="1:13" ht="13">
      <c r="A316" s="378" t="s">
        <v>7089</v>
      </c>
      <c r="B316" s="379"/>
      <c r="C316" s="380"/>
      <c r="D316" s="379"/>
      <c r="E316" s="380"/>
      <c r="F316" s="379"/>
      <c r="G316" s="379"/>
      <c r="H316" s="379"/>
      <c r="I316" s="379"/>
      <c r="J316" s="381"/>
      <c r="K316" s="381"/>
      <c r="L316" s="381"/>
      <c r="M316" s="382"/>
    </row>
    <row r="317" spans="1:13" ht="13">
      <c r="A317" s="378" t="s">
        <v>7090</v>
      </c>
      <c r="B317" s="379"/>
      <c r="C317" s="380"/>
      <c r="D317" s="379"/>
      <c r="E317" s="380"/>
      <c r="F317" s="379"/>
      <c r="G317" s="379"/>
      <c r="H317" s="379"/>
      <c r="I317" s="379"/>
      <c r="J317" s="381"/>
      <c r="K317" s="381"/>
      <c r="L317" s="381"/>
      <c r="M317" s="382"/>
    </row>
    <row r="318" spans="1:13" ht="13">
      <c r="A318" s="378" t="s">
        <v>7091</v>
      </c>
      <c r="B318" s="379"/>
      <c r="C318" s="380"/>
      <c r="D318" s="379"/>
      <c r="E318" s="380"/>
      <c r="F318" s="379"/>
      <c r="G318" s="379"/>
      <c r="H318" s="379"/>
      <c r="I318" s="379"/>
      <c r="J318" s="381"/>
      <c r="K318" s="381"/>
      <c r="L318" s="381"/>
      <c r="M318" s="382"/>
    </row>
    <row r="319" spans="1:13" ht="13">
      <c r="A319" s="378" t="s">
        <v>7092</v>
      </c>
      <c r="B319" s="379"/>
      <c r="C319" s="380"/>
      <c r="D319" s="379"/>
      <c r="E319" s="380"/>
      <c r="F319" s="379"/>
      <c r="G319" s="379"/>
      <c r="H319" s="379"/>
      <c r="I319" s="379"/>
      <c r="J319" s="381"/>
      <c r="K319" s="381"/>
      <c r="L319" s="381"/>
      <c r="M319" s="382"/>
    </row>
    <row r="320" spans="1:13" ht="13">
      <c r="A320" s="378" t="s">
        <v>1265</v>
      </c>
      <c r="B320" s="379"/>
      <c r="C320" s="380"/>
      <c r="D320" s="379"/>
      <c r="E320" s="380"/>
      <c r="F320" s="379"/>
      <c r="G320" s="379"/>
      <c r="H320" s="379"/>
      <c r="I320" s="379"/>
      <c r="J320" s="381"/>
      <c r="K320" s="381"/>
      <c r="L320" s="381"/>
      <c r="M320" s="382"/>
    </row>
    <row r="321" spans="1:13" ht="13">
      <c r="A321" s="378" t="s">
        <v>7093</v>
      </c>
      <c r="B321" s="379"/>
      <c r="C321" s="380"/>
      <c r="D321" s="379"/>
      <c r="E321" s="380"/>
      <c r="F321" s="379"/>
      <c r="G321" s="379"/>
      <c r="H321" s="379"/>
      <c r="I321" s="379"/>
      <c r="J321" s="381"/>
      <c r="K321" s="381"/>
      <c r="L321" s="381"/>
      <c r="M321" s="382"/>
    </row>
    <row r="322" spans="1:13" ht="13">
      <c r="A322" s="378" t="s">
        <v>7094</v>
      </c>
      <c r="B322" s="379"/>
      <c r="C322" s="380"/>
      <c r="D322" s="379"/>
      <c r="E322" s="380"/>
      <c r="F322" s="379"/>
      <c r="G322" s="379"/>
      <c r="H322" s="379"/>
      <c r="I322" s="379"/>
      <c r="J322" s="381"/>
      <c r="K322" s="381"/>
      <c r="L322" s="381"/>
      <c r="M322" s="382"/>
    </row>
    <row r="323" spans="1:13" ht="13">
      <c r="A323" s="378" t="s">
        <v>7095</v>
      </c>
      <c r="B323" s="379"/>
      <c r="C323" s="380"/>
      <c r="D323" s="379"/>
      <c r="E323" s="380"/>
      <c r="F323" s="379"/>
      <c r="G323" s="379"/>
      <c r="H323" s="379"/>
      <c r="I323" s="379"/>
      <c r="J323" s="381"/>
      <c r="K323" s="381"/>
      <c r="L323" s="381"/>
      <c r="M323" s="382"/>
    </row>
    <row r="324" spans="1:13" ht="13">
      <c r="A324" s="378" t="s">
        <v>7096</v>
      </c>
      <c r="B324" s="379"/>
      <c r="C324" s="380"/>
      <c r="D324" s="379"/>
      <c r="E324" s="380"/>
      <c r="F324" s="379"/>
      <c r="G324" s="379"/>
      <c r="H324" s="379"/>
      <c r="I324" s="379"/>
      <c r="J324" s="381"/>
      <c r="K324" s="381"/>
      <c r="L324" s="381"/>
      <c r="M324" s="382"/>
    </row>
    <row r="325" spans="1:13" ht="13">
      <c r="A325" s="378" t="s">
        <v>7097</v>
      </c>
      <c r="B325" s="379"/>
      <c r="C325" s="380"/>
      <c r="D325" s="379"/>
      <c r="E325" s="380"/>
      <c r="F325" s="379"/>
      <c r="G325" s="379"/>
      <c r="H325" s="379"/>
      <c r="I325" s="379"/>
      <c r="J325" s="381"/>
      <c r="K325" s="381"/>
      <c r="L325" s="381"/>
      <c r="M325" s="382"/>
    </row>
    <row r="326" spans="1:13" ht="13">
      <c r="A326" s="378" t="s">
        <v>7098</v>
      </c>
      <c r="B326" s="379"/>
      <c r="C326" s="380"/>
      <c r="D326" s="379"/>
      <c r="E326" s="380"/>
      <c r="F326" s="379"/>
      <c r="G326" s="379"/>
      <c r="H326" s="379"/>
      <c r="I326" s="379"/>
      <c r="J326" s="381"/>
      <c r="K326" s="381"/>
      <c r="L326" s="381"/>
      <c r="M326" s="382"/>
    </row>
    <row r="327" spans="1:13" ht="13">
      <c r="A327" s="378" t="s">
        <v>7099</v>
      </c>
      <c r="B327" s="379"/>
      <c r="C327" s="380"/>
      <c r="D327" s="379"/>
      <c r="E327" s="380"/>
      <c r="F327" s="379"/>
      <c r="G327" s="379"/>
      <c r="H327" s="379"/>
      <c r="I327" s="379"/>
      <c r="J327" s="381"/>
      <c r="K327" s="381"/>
      <c r="L327" s="381"/>
      <c r="M327" s="382"/>
    </row>
    <row r="328" spans="1:13" ht="13">
      <c r="A328" s="378" t="s">
        <v>7100</v>
      </c>
      <c r="B328" s="379"/>
      <c r="C328" s="380"/>
      <c r="D328" s="379"/>
      <c r="E328" s="380"/>
      <c r="F328" s="379"/>
      <c r="G328" s="379"/>
      <c r="H328" s="379"/>
      <c r="I328" s="379"/>
      <c r="J328" s="381"/>
      <c r="K328" s="381"/>
      <c r="L328" s="381"/>
      <c r="M328" s="382"/>
    </row>
    <row r="329" spans="1:13" ht="13">
      <c r="A329" s="378" t="s">
        <v>7101</v>
      </c>
      <c r="B329" s="379"/>
      <c r="C329" s="380"/>
      <c r="D329" s="379"/>
      <c r="E329" s="380"/>
      <c r="F329" s="379"/>
      <c r="G329" s="379"/>
      <c r="H329" s="379"/>
      <c r="I329" s="379"/>
      <c r="J329" s="381"/>
      <c r="K329" s="381"/>
      <c r="L329" s="381"/>
      <c r="M329" s="382"/>
    </row>
    <row r="330" spans="1:13" ht="13">
      <c r="A330" s="378" t="s">
        <v>7102</v>
      </c>
      <c r="B330" s="379"/>
      <c r="C330" s="380"/>
      <c r="D330" s="379"/>
      <c r="E330" s="380"/>
      <c r="F330" s="379"/>
      <c r="G330" s="379"/>
      <c r="H330" s="379"/>
      <c r="I330" s="379"/>
      <c r="J330" s="381"/>
      <c r="K330" s="381"/>
      <c r="L330" s="381"/>
      <c r="M330" s="382"/>
    </row>
    <row r="331" spans="1:13" ht="13">
      <c r="A331" s="383" t="s">
        <v>7103</v>
      </c>
      <c r="B331" s="384"/>
      <c r="C331" s="385"/>
      <c r="D331" s="384"/>
      <c r="E331" s="385"/>
      <c r="F331" s="384"/>
      <c r="G331" s="384"/>
      <c r="H331" s="384"/>
      <c r="I331" s="384"/>
      <c r="J331" s="386"/>
      <c r="K331" s="386"/>
      <c r="L331" s="386"/>
      <c r="M331" s="387"/>
    </row>
  </sheetData>
  <sheetProtection algorithmName="SHA-512" hashValue="onytYCMz3QGVroQLjthyqmrw1MtLM2SqeTA2v3U75dHzMltf1UoQgxjeakhfaP5WMUMFx+8drkqzrojukNSUSQ==" saltValue="I7AC6okvGIGQ+7Ci/erFiA=="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2"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C569-1700-442E-A140-634DA48F4D2C}">
  <sheetPr codeName="Sheet63">
    <pageSetUpPr fitToPage="1"/>
  </sheetPr>
  <dimension ref="A1:M528"/>
  <sheetViews>
    <sheetView showGridLines="0" zoomScaleNormal="100" zoomScaleSheetLayoutView="85" workbookViewId="0"/>
  </sheetViews>
  <sheetFormatPr defaultColWidth="9" defaultRowHeight="9.5"/>
  <cols>
    <col min="1" max="1" width="3.08203125" style="20" customWidth="1"/>
    <col min="2" max="2" width="20.75" style="19" customWidth="1"/>
    <col min="3" max="3" width="4.5" style="20" customWidth="1"/>
    <col min="4" max="4" width="27" style="19" customWidth="1"/>
    <col min="5" max="5" width="2.58203125" style="20" customWidth="1"/>
    <col min="6" max="6" width="31.83203125" style="19" customWidth="1"/>
    <col min="7" max="7" width="42.08203125" style="20" customWidth="1"/>
    <col min="8" max="8" width="25.08203125" style="20" customWidth="1"/>
    <col min="9" max="9" width="24.83203125" style="20" customWidth="1"/>
    <col min="10" max="10" width="60.58203125" style="20" customWidth="1"/>
    <col min="11" max="11" width="23.5" style="20" customWidth="1"/>
    <col min="12" max="12" width="11.33203125" style="20" customWidth="1"/>
    <col min="13" max="13" width="23.25" style="19" customWidth="1"/>
    <col min="14" max="16384" width="9" style="19"/>
  </cols>
  <sheetData>
    <row r="1" spans="1:13" ht="18.75" customHeight="1">
      <c r="A1" s="391"/>
      <c r="B1" s="392"/>
      <c r="C1" s="392"/>
      <c r="D1" s="392"/>
      <c r="E1" s="791" t="s">
        <v>7104</v>
      </c>
      <c r="F1" s="791"/>
      <c r="G1" s="791"/>
      <c r="H1" s="791"/>
      <c r="I1" s="791"/>
      <c r="J1" s="791"/>
      <c r="K1" s="791"/>
      <c r="L1" s="792"/>
      <c r="M1" s="792"/>
    </row>
    <row r="2" spans="1:13" s="14" customFormat="1" ht="12">
      <c r="A2" s="393" t="s">
        <v>2666</v>
      </c>
      <c r="B2" s="394"/>
      <c r="C2" s="394"/>
      <c r="D2" s="394"/>
      <c r="E2" s="395"/>
      <c r="F2" s="395"/>
      <c r="G2" s="395"/>
      <c r="H2" s="395"/>
      <c r="I2" s="395"/>
      <c r="J2" s="395"/>
      <c r="K2" s="395"/>
      <c r="L2" s="793" t="s">
        <v>1644</v>
      </c>
      <c r="M2" s="793"/>
    </row>
    <row r="3" spans="1:13" ht="24" customHeight="1">
      <c r="A3" s="784" t="s">
        <v>1405</v>
      </c>
      <c r="B3" s="785"/>
      <c r="C3" s="784" t="s">
        <v>1404</v>
      </c>
      <c r="D3" s="785"/>
      <c r="E3" s="786" t="s">
        <v>1403</v>
      </c>
      <c r="F3" s="785"/>
      <c r="G3" s="281" t="s">
        <v>2669</v>
      </c>
      <c r="H3" s="281" t="s">
        <v>2671</v>
      </c>
      <c r="I3" s="281" t="s">
        <v>2673</v>
      </c>
      <c r="J3" s="396" t="s">
        <v>1643</v>
      </c>
      <c r="K3" s="282" t="s">
        <v>1402</v>
      </c>
      <c r="L3" s="282" t="s">
        <v>1401</v>
      </c>
      <c r="M3" s="283" t="s">
        <v>2676</v>
      </c>
    </row>
    <row r="4" spans="1:13" ht="80" customHeight="1">
      <c r="A4" s="284">
        <v>11</v>
      </c>
      <c r="B4" s="285" t="s">
        <v>1400</v>
      </c>
      <c r="C4" s="286">
        <v>2</v>
      </c>
      <c r="D4" s="285" t="s">
        <v>1399</v>
      </c>
      <c r="E4" s="287"/>
      <c r="F4" s="285" t="s">
        <v>719</v>
      </c>
      <c r="G4" s="288" t="s">
        <v>2678</v>
      </c>
      <c r="H4" s="207" t="s">
        <v>1400</v>
      </c>
      <c r="I4" s="207" t="s">
        <v>1399</v>
      </c>
      <c r="J4" s="288" t="s">
        <v>1642</v>
      </c>
      <c r="K4" s="288" t="s">
        <v>717</v>
      </c>
      <c r="L4" s="216" t="s">
        <v>1398</v>
      </c>
      <c r="M4" s="288" t="s">
        <v>737</v>
      </c>
    </row>
    <row r="5" spans="1:13" ht="56" customHeight="1">
      <c r="A5" s="294"/>
      <c r="B5" s="267"/>
      <c r="C5" s="295"/>
      <c r="D5" s="267"/>
      <c r="E5" s="345"/>
      <c r="F5" s="267"/>
      <c r="G5" s="288" t="s">
        <v>4543</v>
      </c>
      <c r="H5" s="208"/>
      <c r="I5" s="208"/>
      <c r="J5" s="288" t="s">
        <v>1642</v>
      </c>
      <c r="K5" s="288" t="s">
        <v>717</v>
      </c>
      <c r="L5" s="216" t="s">
        <v>1398</v>
      </c>
      <c r="M5" s="288" t="s">
        <v>737</v>
      </c>
    </row>
    <row r="6" spans="1:13" ht="92" customHeight="1">
      <c r="A6" s="300">
        <v>14</v>
      </c>
      <c r="B6" s="219" t="s">
        <v>1397</v>
      </c>
      <c r="C6" s="286">
        <v>2</v>
      </c>
      <c r="D6" s="292" t="s">
        <v>1396</v>
      </c>
      <c r="E6" s="296" t="s">
        <v>182</v>
      </c>
      <c r="F6" s="292" t="s">
        <v>1395</v>
      </c>
      <c r="G6" s="288" t="s">
        <v>5560</v>
      </c>
      <c r="H6" s="288" t="s">
        <v>1397</v>
      </c>
      <c r="I6" s="288" t="s">
        <v>1396</v>
      </c>
      <c r="J6" s="288" t="s">
        <v>1641</v>
      </c>
      <c r="K6" s="288" t="s">
        <v>59</v>
      </c>
      <c r="L6" s="216" t="s">
        <v>1393</v>
      </c>
      <c r="M6" s="288" t="s">
        <v>5563</v>
      </c>
    </row>
    <row r="7" spans="1:13" ht="56" customHeight="1">
      <c r="A7" s="284">
        <v>22</v>
      </c>
      <c r="B7" s="285" t="s">
        <v>1392</v>
      </c>
      <c r="C7" s="293"/>
      <c r="D7" s="285" t="s">
        <v>709</v>
      </c>
      <c r="E7" s="296" t="s">
        <v>207</v>
      </c>
      <c r="F7" s="292" t="s">
        <v>708</v>
      </c>
      <c r="G7" s="288" t="s">
        <v>707</v>
      </c>
      <c r="H7" s="207" t="s">
        <v>1392</v>
      </c>
      <c r="I7" s="207" t="s">
        <v>709</v>
      </c>
      <c r="J7" s="288" t="s">
        <v>707</v>
      </c>
      <c r="K7" s="304" t="s">
        <v>141</v>
      </c>
      <c r="L7" s="289" t="s">
        <v>706</v>
      </c>
      <c r="M7" s="207" t="s">
        <v>737</v>
      </c>
    </row>
    <row r="8" spans="1:13" ht="44" customHeight="1">
      <c r="A8" s="291"/>
      <c r="B8" s="213"/>
      <c r="C8" s="211"/>
      <c r="D8" s="213"/>
      <c r="E8" s="296" t="s">
        <v>182</v>
      </c>
      <c r="F8" s="292" t="s">
        <v>705</v>
      </c>
      <c r="G8" s="288" t="s">
        <v>704</v>
      </c>
      <c r="H8" s="217"/>
      <c r="I8" s="217"/>
      <c r="J8" s="397" t="s">
        <v>4564</v>
      </c>
      <c r="K8" s="288" t="s">
        <v>51</v>
      </c>
      <c r="L8" s="218"/>
      <c r="M8" s="217"/>
    </row>
    <row r="9" spans="1:13" ht="44" customHeight="1">
      <c r="A9" s="291"/>
      <c r="B9" s="213"/>
      <c r="C9" s="211"/>
      <c r="D9" s="213"/>
      <c r="E9" s="290" t="s">
        <v>370</v>
      </c>
      <c r="F9" s="285" t="s">
        <v>703</v>
      </c>
      <c r="G9" s="288" t="s">
        <v>702</v>
      </c>
      <c r="H9" s="217"/>
      <c r="I9" s="217"/>
      <c r="J9" s="288" t="s">
        <v>1821</v>
      </c>
      <c r="K9" s="207" t="s">
        <v>211</v>
      </c>
      <c r="L9" s="218"/>
      <c r="M9" s="217"/>
    </row>
    <row r="10" spans="1:13" ht="32" customHeight="1">
      <c r="A10" s="291"/>
      <c r="B10" s="213"/>
      <c r="C10" s="211"/>
      <c r="D10" s="213"/>
      <c r="E10" s="212"/>
      <c r="F10" s="213"/>
      <c r="G10" s="288" t="s">
        <v>701</v>
      </c>
      <c r="H10" s="217"/>
      <c r="I10" s="217"/>
      <c r="J10" s="288" t="s">
        <v>1640</v>
      </c>
      <c r="K10" s="217"/>
      <c r="L10" s="218"/>
      <c r="M10" s="217"/>
    </row>
    <row r="11" spans="1:13" ht="32" customHeight="1">
      <c r="A11" s="291"/>
      <c r="B11" s="213"/>
      <c r="C11" s="211"/>
      <c r="D11" s="213"/>
      <c r="E11" s="266"/>
      <c r="F11" s="267"/>
      <c r="G11" s="288" t="s">
        <v>700</v>
      </c>
      <c r="H11" s="217"/>
      <c r="I11" s="217"/>
      <c r="J11" s="288" t="s">
        <v>1904</v>
      </c>
      <c r="K11" s="208"/>
      <c r="L11" s="218"/>
      <c r="M11" s="208"/>
    </row>
    <row r="12" spans="1:13" ht="68" customHeight="1">
      <c r="A12" s="294"/>
      <c r="B12" s="267"/>
      <c r="C12" s="211"/>
      <c r="D12" s="267"/>
      <c r="E12" s="296" t="s">
        <v>1299</v>
      </c>
      <c r="F12" s="292" t="s">
        <v>699</v>
      </c>
      <c r="G12" s="288" t="s">
        <v>2698</v>
      </c>
      <c r="H12" s="208"/>
      <c r="I12" s="208"/>
      <c r="J12" s="288" t="s">
        <v>1639</v>
      </c>
      <c r="K12" s="288" t="s">
        <v>212</v>
      </c>
      <c r="L12" s="297"/>
      <c r="M12" s="288" t="s">
        <v>2700</v>
      </c>
    </row>
    <row r="13" spans="1:13" ht="68" customHeight="1">
      <c r="A13" s="298">
        <v>25</v>
      </c>
      <c r="B13" s="214" t="s">
        <v>697</v>
      </c>
      <c r="C13" s="293"/>
      <c r="D13" s="214" t="s">
        <v>696</v>
      </c>
      <c r="E13" s="290" t="s">
        <v>207</v>
      </c>
      <c r="F13" s="214" t="s">
        <v>695</v>
      </c>
      <c r="G13" s="207" t="s">
        <v>2701</v>
      </c>
      <c r="H13" s="289" t="s">
        <v>697</v>
      </c>
      <c r="I13" s="207" t="s">
        <v>696</v>
      </c>
      <c r="J13" s="397" t="s">
        <v>7105</v>
      </c>
      <c r="K13" s="207" t="s">
        <v>212</v>
      </c>
      <c r="L13" s="289" t="s">
        <v>693</v>
      </c>
      <c r="M13" s="288" t="s">
        <v>2706</v>
      </c>
    </row>
    <row r="14" spans="1:13" ht="44" customHeight="1">
      <c r="A14" s="210"/>
      <c r="B14" s="215"/>
      <c r="C14" s="299"/>
      <c r="D14" s="215"/>
      <c r="E14" s="212"/>
      <c r="F14" s="215"/>
      <c r="G14" s="208"/>
      <c r="H14" s="217"/>
      <c r="I14" s="217"/>
      <c r="J14" s="397" t="s">
        <v>4579</v>
      </c>
      <c r="K14" s="217"/>
      <c r="L14" s="218"/>
      <c r="M14" s="288" t="s">
        <v>737</v>
      </c>
    </row>
    <row r="15" spans="1:13" ht="44" customHeight="1">
      <c r="A15" s="210"/>
      <c r="B15" s="215"/>
      <c r="C15" s="299"/>
      <c r="D15" s="215"/>
      <c r="E15" s="266"/>
      <c r="F15" s="301"/>
      <c r="G15" s="288" t="s">
        <v>1886</v>
      </c>
      <c r="H15" s="217"/>
      <c r="I15" s="217"/>
      <c r="J15" s="288" t="s">
        <v>4577</v>
      </c>
      <c r="K15" s="208"/>
      <c r="L15" s="218"/>
      <c r="M15" s="288" t="s">
        <v>2706</v>
      </c>
    </row>
    <row r="16" spans="1:13" ht="56" customHeight="1">
      <c r="A16" s="210"/>
      <c r="B16" s="215"/>
      <c r="C16" s="211"/>
      <c r="D16" s="215"/>
      <c r="E16" s="290" t="s">
        <v>182</v>
      </c>
      <c r="F16" s="214" t="s">
        <v>1389</v>
      </c>
      <c r="G16" s="207" t="s">
        <v>2709</v>
      </c>
      <c r="H16" s="217"/>
      <c r="I16" s="217"/>
      <c r="J16" s="288" t="s">
        <v>4583</v>
      </c>
      <c r="K16" s="207" t="s">
        <v>59</v>
      </c>
      <c r="L16" s="218"/>
      <c r="M16" s="288" t="s">
        <v>2706</v>
      </c>
    </row>
    <row r="17" spans="1:13" ht="44" customHeight="1">
      <c r="A17" s="312"/>
      <c r="B17" s="301"/>
      <c r="C17" s="211"/>
      <c r="D17" s="301"/>
      <c r="E17" s="212"/>
      <c r="F17" s="301"/>
      <c r="G17" s="208"/>
      <c r="H17" s="208"/>
      <c r="I17" s="208"/>
      <c r="J17" s="397" t="s">
        <v>4579</v>
      </c>
      <c r="K17" s="208"/>
      <c r="L17" s="297"/>
      <c r="M17" s="288" t="s">
        <v>737</v>
      </c>
    </row>
    <row r="18" spans="1:13" ht="68" customHeight="1">
      <c r="A18" s="126">
        <v>29</v>
      </c>
      <c r="B18" s="95" t="s">
        <v>691</v>
      </c>
      <c r="C18" s="127"/>
      <c r="D18" s="95" t="s">
        <v>2728</v>
      </c>
      <c r="E18" s="128"/>
      <c r="F18" s="95" t="s">
        <v>2729</v>
      </c>
      <c r="G18" s="289" t="s">
        <v>2731</v>
      </c>
      <c r="H18" s="289" t="s">
        <v>691</v>
      </c>
      <c r="I18" s="289" t="s">
        <v>2728</v>
      </c>
      <c r="J18" s="216" t="s">
        <v>7106</v>
      </c>
      <c r="K18" s="70" t="s">
        <v>2736</v>
      </c>
      <c r="L18" s="289" t="s">
        <v>1884</v>
      </c>
      <c r="M18" s="207" t="s">
        <v>737</v>
      </c>
    </row>
    <row r="19" spans="1:13" ht="44" customHeight="1">
      <c r="A19" s="238"/>
      <c r="B19" s="141"/>
      <c r="C19" s="137"/>
      <c r="D19" s="141"/>
      <c r="E19" s="138"/>
      <c r="F19" s="141"/>
      <c r="G19" s="297"/>
      <c r="H19" s="297"/>
      <c r="I19" s="297"/>
      <c r="J19" s="398" t="s">
        <v>1637</v>
      </c>
      <c r="K19" s="70" t="s">
        <v>211</v>
      </c>
      <c r="L19" s="297"/>
      <c r="M19" s="208"/>
    </row>
    <row r="20" spans="1:13" ht="44" customHeight="1">
      <c r="A20" s="298">
        <v>50</v>
      </c>
      <c r="B20" s="214" t="s">
        <v>689</v>
      </c>
      <c r="C20" s="286">
        <v>1</v>
      </c>
      <c r="D20" s="214" t="s">
        <v>688</v>
      </c>
      <c r="E20" s="290" t="s">
        <v>207</v>
      </c>
      <c r="F20" s="285" t="s">
        <v>687</v>
      </c>
      <c r="G20" s="216" t="s">
        <v>2738</v>
      </c>
      <c r="H20" s="289" t="s">
        <v>689</v>
      </c>
      <c r="I20" s="289" t="s">
        <v>688</v>
      </c>
      <c r="J20" s="216" t="s">
        <v>7107</v>
      </c>
      <c r="K20" s="207" t="s">
        <v>44</v>
      </c>
      <c r="L20" s="289" t="s">
        <v>369</v>
      </c>
      <c r="M20" s="207" t="s">
        <v>737</v>
      </c>
    </row>
    <row r="21" spans="1:13" ht="44" customHeight="1">
      <c r="A21" s="210"/>
      <c r="B21" s="215"/>
      <c r="C21" s="211"/>
      <c r="D21" s="215"/>
      <c r="E21" s="212"/>
      <c r="F21" s="213"/>
      <c r="G21" s="216" t="s">
        <v>2746</v>
      </c>
      <c r="H21" s="218"/>
      <c r="I21" s="218"/>
      <c r="J21" s="216" t="s">
        <v>7108</v>
      </c>
      <c r="K21" s="217"/>
      <c r="L21" s="218"/>
      <c r="M21" s="217"/>
    </row>
    <row r="22" spans="1:13" ht="44" customHeight="1">
      <c r="A22" s="210"/>
      <c r="B22" s="215"/>
      <c r="C22" s="211"/>
      <c r="D22" s="215"/>
      <c r="E22" s="266"/>
      <c r="F22" s="267"/>
      <c r="G22" s="216" t="s">
        <v>1819</v>
      </c>
      <c r="H22" s="218"/>
      <c r="I22" s="218"/>
      <c r="J22" s="216" t="s">
        <v>7109</v>
      </c>
      <c r="K22" s="208"/>
      <c r="L22" s="218"/>
      <c r="M22" s="217"/>
    </row>
    <row r="23" spans="1:13" ht="32" customHeight="1">
      <c r="A23" s="210"/>
      <c r="B23" s="215"/>
      <c r="C23" s="211"/>
      <c r="D23" s="215"/>
      <c r="E23" s="296" t="s">
        <v>1388</v>
      </c>
      <c r="F23" s="219" t="s">
        <v>685</v>
      </c>
      <c r="G23" s="216" t="s">
        <v>1636</v>
      </c>
      <c r="H23" s="218"/>
      <c r="I23" s="218"/>
      <c r="J23" s="216" t="s">
        <v>7110</v>
      </c>
      <c r="K23" s="288" t="s">
        <v>44</v>
      </c>
      <c r="L23" s="218"/>
      <c r="M23" s="217"/>
    </row>
    <row r="24" spans="1:13" ht="32" customHeight="1">
      <c r="A24" s="210"/>
      <c r="B24" s="215"/>
      <c r="C24" s="211"/>
      <c r="D24" s="215"/>
      <c r="E24" s="296" t="s">
        <v>370</v>
      </c>
      <c r="F24" s="219" t="s">
        <v>1635</v>
      </c>
      <c r="G24" s="216" t="s">
        <v>1634</v>
      </c>
      <c r="H24" s="218"/>
      <c r="I24" s="218"/>
      <c r="J24" s="216" t="s">
        <v>7111</v>
      </c>
      <c r="K24" s="288" t="s">
        <v>51</v>
      </c>
      <c r="L24" s="218"/>
      <c r="M24" s="217"/>
    </row>
    <row r="25" spans="1:13" ht="56" customHeight="1">
      <c r="A25" s="210"/>
      <c r="B25" s="215"/>
      <c r="C25" s="211"/>
      <c r="D25" s="215"/>
      <c r="E25" s="296" t="s">
        <v>1299</v>
      </c>
      <c r="F25" s="219" t="s">
        <v>684</v>
      </c>
      <c r="G25" s="288" t="s">
        <v>2760</v>
      </c>
      <c r="H25" s="217"/>
      <c r="I25" s="217"/>
      <c r="J25" s="288" t="s">
        <v>1630</v>
      </c>
      <c r="K25" s="288" t="s">
        <v>44</v>
      </c>
      <c r="L25" s="218"/>
      <c r="M25" s="217"/>
    </row>
    <row r="26" spans="1:13" ht="32" customHeight="1">
      <c r="A26" s="210"/>
      <c r="B26" s="215"/>
      <c r="C26" s="211"/>
      <c r="D26" s="215"/>
      <c r="E26" s="296" t="s">
        <v>261</v>
      </c>
      <c r="F26" s="219" t="s">
        <v>683</v>
      </c>
      <c r="G26" s="216" t="s">
        <v>682</v>
      </c>
      <c r="H26" s="218"/>
      <c r="I26" s="218"/>
      <c r="J26" s="398" t="s">
        <v>2764</v>
      </c>
      <c r="K26" s="207" t="s">
        <v>44</v>
      </c>
      <c r="L26" s="218"/>
      <c r="M26" s="217"/>
    </row>
    <row r="27" spans="1:13" ht="44" customHeight="1">
      <c r="A27" s="210"/>
      <c r="B27" s="215"/>
      <c r="C27" s="211"/>
      <c r="D27" s="215"/>
      <c r="E27" s="290" t="s">
        <v>1294</v>
      </c>
      <c r="F27" s="214" t="s">
        <v>681</v>
      </c>
      <c r="G27" s="216" t="s">
        <v>1817</v>
      </c>
      <c r="H27" s="218"/>
      <c r="I27" s="218"/>
      <c r="J27" s="216" t="s">
        <v>7112</v>
      </c>
      <c r="K27" s="217"/>
      <c r="L27" s="218"/>
      <c r="M27" s="217"/>
    </row>
    <row r="28" spans="1:13" ht="44" customHeight="1">
      <c r="A28" s="210"/>
      <c r="B28" s="215"/>
      <c r="C28" s="211"/>
      <c r="D28" s="215"/>
      <c r="E28" s="212"/>
      <c r="F28" s="215"/>
      <c r="G28" s="216" t="s">
        <v>1633</v>
      </c>
      <c r="H28" s="218"/>
      <c r="I28" s="218"/>
      <c r="J28" s="216" t="s">
        <v>7113</v>
      </c>
      <c r="K28" s="217"/>
      <c r="L28" s="218"/>
      <c r="M28" s="217"/>
    </row>
    <row r="29" spans="1:13" ht="68" customHeight="1">
      <c r="A29" s="210"/>
      <c r="B29" s="215"/>
      <c r="C29" s="211"/>
      <c r="D29" s="215"/>
      <c r="E29" s="212"/>
      <c r="F29" s="215"/>
      <c r="G29" s="216" t="s">
        <v>1230</v>
      </c>
      <c r="H29" s="218"/>
      <c r="I29" s="218"/>
      <c r="J29" s="216" t="s">
        <v>7114</v>
      </c>
      <c r="K29" s="208"/>
      <c r="L29" s="297"/>
      <c r="M29" s="208"/>
    </row>
    <row r="30" spans="1:13" ht="68" customHeight="1">
      <c r="A30" s="210"/>
      <c r="B30" s="215"/>
      <c r="C30" s="211"/>
      <c r="D30" s="215"/>
      <c r="E30" s="266"/>
      <c r="F30" s="301"/>
      <c r="G30" s="216" t="s">
        <v>2769</v>
      </c>
      <c r="H30" s="218"/>
      <c r="I30" s="218"/>
      <c r="J30" s="216" t="s">
        <v>7115</v>
      </c>
      <c r="K30" s="288" t="s">
        <v>43</v>
      </c>
      <c r="L30" s="216" t="s">
        <v>1387</v>
      </c>
      <c r="M30" s="288" t="s">
        <v>2771</v>
      </c>
    </row>
    <row r="31" spans="1:13" s="22" customFormat="1" ht="32" customHeight="1">
      <c r="A31" s="210"/>
      <c r="B31" s="215"/>
      <c r="C31" s="211"/>
      <c r="D31" s="215"/>
      <c r="E31" s="296" t="s">
        <v>1300</v>
      </c>
      <c r="F31" s="219" t="s">
        <v>679</v>
      </c>
      <c r="G31" s="216" t="s">
        <v>678</v>
      </c>
      <c r="H31" s="218"/>
      <c r="I31" s="218"/>
      <c r="J31" s="216" t="s">
        <v>1632</v>
      </c>
      <c r="K31" s="288" t="s">
        <v>44</v>
      </c>
      <c r="L31" s="289" t="s">
        <v>369</v>
      </c>
      <c r="M31" s="207" t="s">
        <v>737</v>
      </c>
    </row>
    <row r="32" spans="1:13" ht="32" customHeight="1">
      <c r="A32" s="210"/>
      <c r="B32" s="215"/>
      <c r="C32" s="211"/>
      <c r="D32" s="215"/>
      <c r="E32" s="296" t="s">
        <v>1324</v>
      </c>
      <c r="F32" s="219" t="s">
        <v>677</v>
      </c>
      <c r="G32" s="216" t="s">
        <v>676</v>
      </c>
      <c r="H32" s="218"/>
      <c r="I32" s="218"/>
      <c r="J32" s="216" t="s">
        <v>1631</v>
      </c>
      <c r="K32" s="288" t="s">
        <v>43</v>
      </c>
      <c r="L32" s="218"/>
      <c r="M32" s="217"/>
    </row>
    <row r="33" spans="1:13" s="22" customFormat="1" ht="44" customHeight="1">
      <c r="A33" s="210"/>
      <c r="B33" s="215"/>
      <c r="C33" s="211"/>
      <c r="D33" s="215"/>
      <c r="E33" s="290" t="s">
        <v>1323</v>
      </c>
      <c r="F33" s="214" t="s">
        <v>675</v>
      </c>
      <c r="G33" s="216" t="s">
        <v>674</v>
      </c>
      <c r="H33" s="218"/>
      <c r="I33" s="218"/>
      <c r="J33" s="398" t="s">
        <v>4626</v>
      </c>
      <c r="K33" s="288" t="s">
        <v>44</v>
      </c>
      <c r="L33" s="218"/>
      <c r="M33" s="217"/>
    </row>
    <row r="34" spans="1:13" s="22" customFormat="1" ht="56" customHeight="1">
      <c r="A34" s="210"/>
      <c r="B34" s="215"/>
      <c r="C34" s="295"/>
      <c r="D34" s="301"/>
      <c r="E34" s="266"/>
      <c r="F34" s="301"/>
      <c r="G34" s="216" t="s">
        <v>673</v>
      </c>
      <c r="H34" s="218"/>
      <c r="I34" s="297"/>
      <c r="J34" s="216" t="s">
        <v>7116</v>
      </c>
      <c r="K34" s="288" t="s">
        <v>43</v>
      </c>
      <c r="L34" s="297"/>
      <c r="M34" s="208"/>
    </row>
    <row r="35" spans="1:13" s="22" customFormat="1" ht="56" customHeight="1">
      <c r="A35" s="210"/>
      <c r="B35" s="215"/>
      <c r="C35" s="321">
        <v>2</v>
      </c>
      <c r="D35" s="219" t="s">
        <v>672</v>
      </c>
      <c r="E35" s="296" t="s">
        <v>207</v>
      </c>
      <c r="F35" s="219" t="s">
        <v>671</v>
      </c>
      <c r="G35" s="216" t="s">
        <v>670</v>
      </c>
      <c r="H35" s="218"/>
      <c r="I35" s="216" t="s">
        <v>672</v>
      </c>
      <c r="J35" s="216" t="s">
        <v>1630</v>
      </c>
      <c r="K35" s="288" t="s">
        <v>44</v>
      </c>
      <c r="L35" s="216" t="s">
        <v>369</v>
      </c>
      <c r="M35" s="288" t="s">
        <v>737</v>
      </c>
    </row>
    <row r="36" spans="1:13" s="22" customFormat="1" ht="44" customHeight="1">
      <c r="A36" s="210"/>
      <c r="B36" s="215"/>
      <c r="C36" s="286">
        <v>3</v>
      </c>
      <c r="D36" s="214" t="s">
        <v>669</v>
      </c>
      <c r="E36" s="296" t="s">
        <v>207</v>
      </c>
      <c r="F36" s="219" t="s">
        <v>668</v>
      </c>
      <c r="G36" s="216" t="s">
        <v>667</v>
      </c>
      <c r="H36" s="218"/>
      <c r="I36" s="289" t="s">
        <v>669</v>
      </c>
      <c r="J36" s="216" t="s">
        <v>7117</v>
      </c>
      <c r="K36" s="304" t="s">
        <v>43</v>
      </c>
      <c r="L36" s="304" t="s">
        <v>1385</v>
      </c>
      <c r="M36" s="207" t="s">
        <v>737</v>
      </c>
    </row>
    <row r="37" spans="1:13" s="22" customFormat="1" ht="44" customHeight="1">
      <c r="A37" s="210"/>
      <c r="B37" s="215"/>
      <c r="C37" s="211"/>
      <c r="D37" s="215"/>
      <c r="E37" s="290" t="s">
        <v>182</v>
      </c>
      <c r="F37" s="214" t="s">
        <v>665</v>
      </c>
      <c r="G37" s="216" t="s">
        <v>664</v>
      </c>
      <c r="H37" s="218"/>
      <c r="I37" s="218"/>
      <c r="J37" s="216" t="s">
        <v>7118</v>
      </c>
      <c r="K37" s="314" t="s">
        <v>51</v>
      </c>
      <c r="L37" s="308" t="s">
        <v>369</v>
      </c>
      <c r="M37" s="217"/>
    </row>
    <row r="38" spans="1:13" s="22" customFormat="1" ht="56" customHeight="1">
      <c r="A38" s="210"/>
      <c r="B38" s="215"/>
      <c r="C38" s="211"/>
      <c r="D38" s="215"/>
      <c r="E38" s="212"/>
      <c r="F38" s="215"/>
      <c r="G38" s="216" t="s">
        <v>1384</v>
      </c>
      <c r="H38" s="218"/>
      <c r="I38" s="218"/>
      <c r="J38" s="216" t="s">
        <v>1629</v>
      </c>
      <c r="K38" s="309"/>
      <c r="L38" s="303"/>
      <c r="M38" s="217"/>
    </row>
    <row r="39" spans="1:13" s="22" customFormat="1" ht="68" customHeight="1">
      <c r="A39" s="210"/>
      <c r="B39" s="215"/>
      <c r="C39" s="211"/>
      <c r="D39" s="215"/>
      <c r="E39" s="212"/>
      <c r="F39" s="215"/>
      <c r="G39" s="216" t="s">
        <v>2804</v>
      </c>
      <c r="H39" s="218"/>
      <c r="I39" s="218"/>
      <c r="J39" s="288" t="s">
        <v>7119</v>
      </c>
      <c r="K39" s="308" t="s">
        <v>2805</v>
      </c>
      <c r="L39" s="303"/>
      <c r="M39" s="217"/>
    </row>
    <row r="40" spans="1:13" s="22" customFormat="1" ht="32" customHeight="1">
      <c r="A40" s="210"/>
      <c r="B40" s="215"/>
      <c r="C40" s="211"/>
      <c r="D40" s="215"/>
      <c r="E40" s="212"/>
      <c r="F40" s="215"/>
      <c r="G40" s="289" t="s">
        <v>2806</v>
      </c>
      <c r="H40" s="218"/>
      <c r="I40" s="218"/>
      <c r="J40" s="288" t="s">
        <v>2806</v>
      </c>
      <c r="K40" s="305"/>
      <c r="L40" s="303"/>
      <c r="M40" s="217"/>
    </row>
    <row r="41" spans="1:13" s="22" customFormat="1" ht="44" customHeight="1">
      <c r="A41" s="210"/>
      <c r="B41" s="215"/>
      <c r="C41" s="211"/>
      <c r="D41" s="215"/>
      <c r="E41" s="266"/>
      <c r="F41" s="301"/>
      <c r="G41" s="297"/>
      <c r="H41" s="218"/>
      <c r="I41" s="218"/>
      <c r="J41" s="216" t="s">
        <v>1628</v>
      </c>
      <c r="K41" s="304" t="s">
        <v>51</v>
      </c>
      <c r="L41" s="303"/>
      <c r="M41" s="217"/>
    </row>
    <row r="42" spans="1:13" s="22" customFormat="1" ht="32" customHeight="1">
      <c r="A42" s="210"/>
      <c r="B42" s="215"/>
      <c r="C42" s="211"/>
      <c r="D42" s="215"/>
      <c r="E42" s="290" t="s">
        <v>370</v>
      </c>
      <c r="F42" s="214" t="s">
        <v>660</v>
      </c>
      <c r="G42" s="216" t="s">
        <v>659</v>
      </c>
      <c r="H42" s="218"/>
      <c r="I42" s="218"/>
      <c r="J42" s="216" t="s">
        <v>1627</v>
      </c>
      <c r="K42" s="308" t="s">
        <v>44</v>
      </c>
      <c r="L42" s="303"/>
      <c r="M42" s="217"/>
    </row>
    <row r="43" spans="1:13" s="22" customFormat="1" ht="32" customHeight="1">
      <c r="A43" s="210"/>
      <c r="B43" s="215"/>
      <c r="C43" s="211"/>
      <c r="D43" s="215"/>
      <c r="E43" s="212"/>
      <c r="F43" s="215"/>
      <c r="G43" s="216" t="s">
        <v>1626</v>
      </c>
      <c r="H43" s="218"/>
      <c r="I43" s="218"/>
      <c r="J43" s="216" t="s">
        <v>1625</v>
      </c>
      <c r="K43" s="305"/>
      <c r="L43" s="303"/>
      <c r="M43" s="217"/>
    </row>
    <row r="44" spans="1:13" s="22" customFormat="1" ht="56" customHeight="1">
      <c r="A44" s="210"/>
      <c r="B44" s="215"/>
      <c r="C44" s="211"/>
      <c r="D44" s="215"/>
      <c r="E44" s="212"/>
      <c r="F44" s="215"/>
      <c r="G44" s="216" t="s">
        <v>7120</v>
      </c>
      <c r="H44" s="218"/>
      <c r="I44" s="218"/>
      <c r="J44" s="216" t="s">
        <v>7121</v>
      </c>
      <c r="K44" s="216" t="s">
        <v>43</v>
      </c>
      <c r="L44" s="218"/>
      <c r="M44" s="217"/>
    </row>
    <row r="45" spans="1:13" s="22" customFormat="1" ht="44" customHeight="1">
      <c r="A45" s="210"/>
      <c r="B45" s="215"/>
      <c r="C45" s="211"/>
      <c r="D45" s="215"/>
      <c r="E45" s="212"/>
      <c r="F45" s="215"/>
      <c r="G45" s="216" t="s">
        <v>1882</v>
      </c>
      <c r="H45" s="218"/>
      <c r="I45" s="218"/>
      <c r="J45" s="216" t="s">
        <v>5652</v>
      </c>
      <c r="K45" s="304" t="s">
        <v>59</v>
      </c>
      <c r="L45" s="303"/>
      <c r="M45" s="217"/>
    </row>
    <row r="46" spans="1:13" s="22" customFormat="1" ht="32" customHeight="1">
      <c r="A46" s="210"/>
      <c r="B46" s="215"/>
      <c r="C46" s="211"/>
      <c r="D46" s="215"/>
      <c r="E46" s="266"/>
      <c r="F46" s="301"/>
      <c r="G46" s="216" t="s">
        <v>658</v>
      </c>
      <c r="H46" s="218"/>
      <c r="I46" s="218"/>
      <c r="J46" s="216" t="s">
        <v>658</v>
      </c>
      <c r="K46" s="304" t="s">
        <v>141</v>
      </c>
      <c r="L46" s="303"/>
      <c r="M46" s="217"/>
    </row>
    <row r="47" spans="1:13" s="22" customFormat="1" ht="56" customHeight="1">
      <c r="A47" s="210"/>
      <c r="B47" s="215"/>
      <c r="C47" s="211"/>
      <c r="D47" s="215"/>
      <c r="E47" s="296" t="s">
        <v>1299</v>
      </c>
      <c r="F47" s="219" t="s">
        <v>657</v>
      </c>
      <c r="G47" s="216" t="s">
        <v>1382</v>
      </c>
      <c r="H47" s="218"/>
      <c r="I47" s="218"/>
      <c r="J47" s="216" t="s">
        <v>4647</v>
      </c>
      <c r="K47" s="304" t="s">
        <v>44</v>
      </c>
      <c r="L47" s="303"/>
      <c r="M47" s="217"/>
    </row>
    <row r="48" spans="1:13" s="22" customFormat="1" ht="104" customHeight="1">
      <c r="A48" s="210"/>
      <c r="B48" s="215"/>
      <c r="C48" s="211"/>
      <c r="D48" s="215"/>
      <c r="E48" s="290" t="s">
        <v>261</v>
      </c>
      <c r="F48" s="214" t="s">
        <v>656</v>
      </c>
      <c r="G48" s="289" t="s">
        <v>655</v>
      </c>
      <c r="H48" s="218"/>
      <c r="I48" s="218"/>
      <c r="J48" s="398" t="s">
        <v>7122</v>
      </c>
      <c r="K48" s="304" t="s">
        <v>51</v>
      </c>
      <c r="L48" s="305"/>
      <c r="M48" s="208"/>
    </row>
    <row r="49" spans="1:13" s="22" customFormat="1" ht="68" customHeight="1">
      <c r="A49" s="210"/>
      <c r="B49" s="215"/>
      <c r="C49" s="211"/>
      <c r="D49" s="215"/>
      <c r="E49" s="212"/>
      <c r="F49" s="215"/>
      <c r="G49" s="218"/>
      <c r="H49" s="218"/>
      <c r="I49" s="218"/>
      <c r="J49" s="398" t="s">
        <v>7123</v>
      </c>
      <c r="K49" s="399" t="s">
        <v>51</v>
      </c>
      <c r="L49" s="399" t="s">
        <v>642</v>
      </c>
      <c r="M49" s="397" t="s">
        <v>1610</v>
      </c>
    </row>
    <row r="50" spans="1:13" s="22" customFormat="1" ht="68" customHeight="1">
      <c r="A50" s="210"/>
      <c r="B50" s="215"/>
      <c r="C50" s="211"/>
      <c r="D50" s="215"/>
      <c r="E50" s="212"/>
      <c r="F50" s="215"/>
      <c r="G50" s="297"/>
      <c r="H50" s="218"/>
      <c r="I50" s="218"/>
      <c r="J50" s="398" t="s">
        <v>7124</v>
      </c>
      <c r="K50" s="399" t="s">
        <v>44</v>
      </c>
      <c r="L50" s="408" t="s">
        <v>369</v>
      </c>
      <c r="M50" s="401" t="s">
        <v>737</v>
      </c>
    </row>
    <row r="51" spans="1:13" s="22" customFormat="1" ht="68" customHeight="1">
      <c r="A51" s="210"/>
      <c r="B51" s="215"/>
      <c r="C51" s="211"/>
      <c r="D51" s="215"/>
      <c r="E51" s="266"/>
      <c r="F51" s="301"/>
      <c r="G51" s="216" t="s">
        <v>654</v>
      </c>
      <c r="H51" s="218"/>
      <c r="I51" s="218"/>
      <c r="J51" s="398" t="s">
        <v>7125</v>
      </c>
      <c r="K51" s="315" t="s">
        <v>59</v>
      </c>
      <c r="L51" s="303"/>
      <c r="M51" s="217"/>
    </row>
    <row r="52" spans="1:13" s="22" customFormat="1" ht="68" customHeight="1">
      <c r="A52" s="210"/>
      <c r="B52" s="215"/>
      <c r="C52" s="211"/>
      <c r="D52" s="215"/>
      <c r="E52" s="290" t="s">
        <v>1294</v>
      </c>
      <c r="F52" s="214" t="s">
        <v>653</v>
      </c>
      <c r="G52" s="216" t="s">
        <v>2653</v>
      </c>
      <c r="H52" s="218"/>
      <c r="I52" s="218"/>
      <c r="J52" s="398" t="s">
        <v>7126</v>
      </c>
      <c r="K52" s="308" t="s">
        <v>44</v>
      </c>
      <c r="L52" s="303"/>
      <c r="M52" s="217"/>
    </row>
    <row r="53" spans="1:13" s="22" customFormat="1" ht="44" customHeight="1">
      <c r="A53" s="210"/>
      <c r="B53" s="215"/>
      <c r="C53" s="211"/>
      <c r="D53" s="215"/>
      <c r="E53" s="212"/>
      <c r="F53" s="215"/>
      <c r="G53" s="216" t="s">
        <v>5672</v>
      </c>
      <c r="H53" s="218"/>
      <c r="I53" s="218"/>
      <c r="J53" s="216" t="s">
        <v>1624</v>
      </c>
      <c r="K53" s="303"/>
      <c r="L53" s="303"/>
      <c r="M53" s="217"/>
    </row>
    <row r="54" spans="1:13" s="22" customFormat="1" ht="44" customHeight="1">
      <c r="A54" s="210"/>
      <c r="B54" s="215"/>
      <c r="C54" s="211"/>
      <c r="D54" s="215"/>
      <c r="E54" s="212"/>
      <c r="F54" s="215"/>
      <c r="G54" s="216" t="s">
        <v>7127</v>
      </c>
      <c r="H54" s="218"/>
      <c r="I54" s="218"/>
      <c r="J54" s="216" t="s">
        <v>1623</v>
      </c>
      <c r="K54" s="303"/>
      <c r="L54" s="303"/>
      <c r="M54" s="217"/>
    </row>
    <row r="55" spans="1:13" s="22" customFormat="1" ht="32" customHeight="1">
      <c r="A55" s="210"/>
      <c r="B55" s="215"/>
      <c r="C55" s="211"/>
      <c r="D55" s="215"/>
      <c r="E55" s="212"/>
      <c r="F55" s="215"/>
      <c r="G55" s="216" t="s">
        <v>1380</v>
      </c>
      <c r="H55" s="218"/>
      <c r="I55" s="218"/>
      <c r="J55" s="216" t="s">
        <v>1622</v>
      </c>
      <c r="K55" s="305"/>
      <c r="L55" s="303"/>
      <c r="M55" s="217"/>
    </row>
    <row r="56" spans="1:13" s="22" customFormat="1" ht="56" customHeight="1">
      <c r="A56" s="210"/>
      <c r="B56" s="215"/>
      <c r="C56" s="211"/>
      <c r="D56" s="215"/>
      <c r="E56" s="266"/>
      <c r="F56" s="301"/>
      <c r="G56" s="216" t="s">
        <v>2822</v>
      </c>
      <c r="H56" s="218"/>
      <c r="I56" s="218"/>
      <c r="J56" s="398" t="s">
        <v>7128</v>
      </c>
      <c r="K56" s="304" t="s">
        <v>43</v>
      </c>
      <c r="L56" s="305"/>
      <c r="M56" s="208"/>
    </row>
    <row r="57" spans="1:13" s="22" customFormat="1" ht="44" customHeight="1">
      <c r="A57" s="210"/>
      <c r="B57" s="215"/>
      <c r="C57" s="295"/>
      <c r="D57" s="301"/>
      <c r="E57" s="296" t="s">
        <v>1300</v>
      </c>
      <c r="F57" s="219" t="s">
        <v>652</v>
      </c>
      <c r="G57" s="216" t="s">
        <v>1379</v>
      </c>
      <c r="H57" s="218"/>
      <c r="I57" s="297"/>
      <c r="J57" s="400" t="s">
        <v>7129</v>
      </c>
      <c r="K57" s="304" t="s">
        <v>212</v>
      </c>
      <c r="L57" s="304" t="s">
        <v>430</v>
      </c>
      <c r="M57" s="216" t="s">
        <v>7130</v>
      </c>
    </row>
    <row r="58" spans="1:13" s="22" customFormat="1" ht="32" customHeight="1">
      <c r="A58" s="210"/>
      <c r="B58" s="215"/>
      <c r="C58" s="286">
        <v>4</v>
      </c>
      <c r="D58" s="214" t="s">
        <v>1378</v>
      </c>
      <c r="E58" s="296" t="s">
        <v>182</v>
      </c>
      <c r="F58" s="219" t="s">
        <v>651</v>
      </c>
      <c r="G58" s="216" t="s">
        <v>650</v>
      </c>
      <c r="H58" s="218"/>
      <c r="I58" s="289" t="s">
        <v>1378</v>
      </c>
      <c r="J58" s="398" t="s">
        <v>1903</v>
      </c>
      <c r="K58" s="304" t="s">
        <v>44</v>
      </c>
      <c r="L58" s="308" t="s">
        <v>369</v>
      </c>
      <c r="M58" s="207" t="s">
        <v>737</v>
      </c>
    </row>
    <row r="59" spans="1:13" s="22" customFormat="1" ht="32" customHeight="1">
      <c r="A59" s="210"/>
      <c r="B59" s="215"/>
      <c r="C59" s="211"/>
      <c r="D59" s="215"/>
      <c r="E59" s="296" t="s">
        <v>370</v>
      </c>
      <c r="F59" s="219" t="s">
        <v>1377</v>
      </c>
      <c r="G59" s="216" t="s">
        <v>1376</v>
      </c>
      <c r="H59" s="218"/>
      <c r="I59" s="218"/>
      <c r="J59" s="216" t="s">
        <v>7131</v>
      </c>
      <c r="K59" s="304" t="s">
        <v>44</v>
      </c>
      <c r="L59" s="303"/>
      <c r="M59" s="217"/>
    </row>
    <row r="60" spans="1:13" ht="32" customHeight="1">
      <c r="A60" s="210"/>
      <c r="B60" s="215"/>
      <c r="C60" s="211"/>
      <c r="D60" s="215"/>
      <c r="E60" s="296" t="s">
        <v>261</v>
      </c>
      <c r="F60" s="219" t="s">
        <v>649</v>
      </c>
      <c r="G60" s="216" t="s">
        <v>648</v>
      </c>
      <c r="H60" s="218"/>
      <c r="I60" s="218"/>
      <c r="J60" s="216" t="s">
        <v>2839</v>
      </c>
      <c r="K60" s="304" t="s">
        <v>43</v>
      </c>
      <c r="L60" s="303"/>
      <c r="M60" s="217"/>
    </row>
    <row r="61" spans="1:13" ht="44" customHeight="1">
      <c r="A61" s="210"/>
      <c r="B61" s="215"/>
      <c r="C61" s="211"/>
      <c r="D61" s="215"/>
      <c r="E61" s="290" t="s">
        <v>1300</v>
      </c>
      <c r="F61" s="214" t="s">
        <v>647</v>
      </c>
      <c r="G61" s="289" t="s">
        <v>646</v>
      </c>
      <c r="H61" s="218"/>
      <c r="I61" s="218"/>
      <c r="J61" s="398" t="s">
        <v>1621</v>
      </c>
      <c r="K61" s="304" t="s">
        <v>44</v>
      </c>
      <c r="L61" s="303"/>
      <c r="M61" s="217"/>
    </row>
    <row r="62" spans="1:13" ht="44" customHeight="1">
      <c r="A62" s="210"/>
      <c r="B62" s="215"/>
      <c r="C62" s="211"/>
      <c r="D62" s="215"/>
      <c r="E62" s="212"/>
      <c r="F62" s="215"/>
      <c r="G62" s="218"/>
      <c r="H62" s="218"/>
      <c r="I62" s="218"/>
      <c r="J62" s="398" t="s">
        <v>7132</v>
      </c>
      <c r="K62" s="399" t="s">
        <v>5695</v>
      </c>
      <c r="L62" s="303"/>
      <c r="M62" s="217"/>
    </row>
    <row r="63" spans="1:13" ht="44" customHeight="1">
      <c r="A63" s="210"/>
      <c r="B63" s="215"/>
      <c r="C63" s="211"/>
      <c r="D63" s="215"/>
      <c r="E63" s="212"/>
      <c r="F63" s="215"/>
      <c r="G63" s="297"/>
      <c r="H63" s="218"/>
      <c r="I63" s="218"/>
      <c r="J63" s="398" t="s">
        <v>7133</v>
      </c>
      <c r="K63" s="399" t="s">
        <v>44</v>
      </c>
      <c r="L63" s="303"/>
      <c r="M63" s="217"/>
    </row>
    <row r="64" spans="1:13" ht="44" customHeight="1">
      <c r="A64" s="210"/>
      <c r="B64" s="215"/>
      <c r="C64" s="211"/>
      <c r="D64" s="215"/>
      <c r="E64" s="212"/>
      <c r="F64" s="215"/>
      <c r="G64" s="216" t="s">
        <v>1620</v>
      </c>
      <c r="H64" s="218"/>
      <c r="I64" s="218"/>
      <c r="J64" s="398" t="s">
        <v>7134</v>
      </c>
      <c r="K64" s="304" t="s">
        <v>43</v>
      </c>
      <c r="L64" s="303"/>
      <c r="M64" s="217"/>
    </row>
    <row r="65" spans="1:13" ht="32" customHeight="1">
      <c r="A65" s="210"/>
      <c r="B65" s="215"/>
      <c r="C65" s="295"/>
      <c r="D65" s="301"/>
      <c r="E65" s="266"/>
      <c r="F65" s="301"/>
      <c r="G65" s="216" t="s">
        <v>1619</v>
      </c>
      <c r="H65" s="218"/>
      <c r="I65" s="297"/>
      <c r="J65" s="398" t="s">
        <v>7135</v>
      </c>
      <c r="K65" s="304" t="s">
        <v>59</v>
      </c>
      <c r="L65" s="305"/>
      <c r="M65" s="208"/>
    </row>
    <row r="66" spans="1:13" s="22" customFormat="1" ht="32" customHeight="1">
      <c r="A66" s="210"/>
      <c r="B66" s="215"/>
      <c r="C66" s="286">
        <v>6</v>
      </c>
      <c r="D66" s="214" t="s">
        <v>645</v>
      </c>
      <c r="E66" s="290" t="s">
        <v>207</v>
      </c>
      <c r="F66" s="214" t="s">
        <v>644</v>
      </c>
      <c r="G66" s="216" t="s">
        <v>1618</v>
      </c>
      <c r="H66" s="218"/>
      <c r="I66" s="289" t="s">
        <v>645</v>
      </c>
      <c r="J66" s="398" t="s">
        <v>7136</v>
      </c>
      <c r="K66" s="207" t="s">
        <v>44</v>
      </c>
      <c r="L66" s="308" t="s">
        <v>369</v>
      </c>
      <c r="M66" s="207" t="s">
        <v>737</v>
      </c>
    </row>
    <row r="67" spans="1:13" s="22" customFormat="1" ht="32" customHeight="1">
      <c r="A67" s="210"/>
      <c r="B67" s="215"/>
      <c r="C67" s="211"/>
      <c r="D67" s="215"/>
      <c r="E67" s="212"/>
      <c r="F67" s="215"/>
      <c r="G67" s="216" t="s">
        <v>4677</v>
      </c>
      <c r="H67" s="218"/>
      <c r="I67" s="218"/>
      <c r="J67" s="216" t="s">
        <v>1617</v>
      </c>
      <c r="K67" s="217"/>
      <c r="L67" s="303"/>
      <c r="M67" s="217"/>
    </row>
    <row r="68" spans="1:13" s="22" customFormat="1" ht="32" customHeight="1">
      <c r="A68" s="210"/>
      <c r="B68" s="215"/>
      <c r="C68" s="211"/>
      <c r="D68" s="215"/>
      <c r="E68" s="212"/>
      <c r="F68" s="215"/>
      <c r="G68" s="216" t="s">
        <v>4680</v>
      </c>
      <c r="H68" s="218"/>
      <c r="I68" s="218"/>
      <c r="J68" s="216" t="s">
        <v>1201</v>
      </c>
      <c r="K68" s="217"/>
      <c r="L68" s="303"/>
      <c r="M68" s="217"/>
    </row>
    <row r="69" spans="1:13" s="22" customFormat="1" ht="44" customHeight="1">
      <c r="A69" s="210"/>
      <c r="B69" s="215"/>
      <c r="C69" s="211"/>
      <c r="D69" s="215"/>
      <c r="E69" s="266"/>
      <c r="F69" s="301"/>
      <c r="G69" s="216" t="s">
        <v>643</v>
      </c>
      <c r="H69" s="218"/>
      <c r="I69" s="218"/>
      <c r="J69" s="216" t="s">
        <v>7137</v>
      </c>
      <c r="K69" s="208"/>
      <c r="L69" s="305"/>
      <c r="M69" s="208"/>
    </row>
    <row r="70" spans="1:13" s="22" customFormat="1" ht="68" customHeight="1">
      <c r="A70" s="210"/>
      <c r="B70" s="215"/>
      <c r="C70" s="295"/>
      <c r="D70" s="301"/>
      <c r="E70" s="296" t="s">
        <v>370</v>
      </c>
      <c r="F70" s="219" t="s">
        <v>641</v>
      </c>
      <c r="G70" s="216" t="s">
        <v>1616</v>
      </c>
      <c r="H70" s="218"/>
      <c r="I70" s="297"/>
      <c r="J70" s="398" t="s">
        <v>7138</v>
      </c>
      <c r="K70" s="398" t="s">
        <v>51</v>
      </c>
      <c r="L70" s="398" t="s">
        <v>642</v>
      </c>
      <c r="M70" s="397" t="s">
        <v>1610</v>
      </c>
    </row>
    <row r="71" spans="1:13" s="22" customFormat="1" ht="68" customHeight="1">
      <c r="A71" s="210"/>
      <c r="B71" s="215"/>
      <c r="C71" s="286">
        <v>7</v>
      </c>
      <c r="D71" s="214" t="s">
        <v>1615</v>
      </c>
      <c r="E71" s="290" t="s">
        <v>207</v>
      </c>
      <c r="F71" s="214" t="s">
        <v>2879</v>
      </c>
      <c r="G71" s="289" t="s">
        <v>640</v>
      </c>
      <c r="H71" s="218"/>
      <c r="I71" s="289" t="s">
        <v>1615</v>
      </c>
      <c r="J71" s="216" t="s">
        <v>640</v>
      </c>
      <c r="K71" s="216" t="s">
        <v>639</v>
      </c>
      <c r="L71" s="308" t="s">
        <v>369</v>
      </c>
      <c r="M71" s="207" t="s">
        <v>737</v>
      </c>
    </row>
    <row r="72" spans="1:13" s="22" customFormat="1" ht="32" customHeight="1">
      <c r="A72" s="210"/>
      <c r="B72" s="215"/>
      <c r="C72" s="211"/>
      <c r="D72" s="215"/>
      <c r="E72" s="266"/>
      <c r="F72" s="301"/>
      <c r="G72" s="297"/>
      <c r="H72" s="218"/>
      <c r="I72" s="218"/>
      <c r="J72" s="216" t="s">
        <v>6631</v>
      </c>
      <c r="K72" s="216" t="s">
        <v>44</v>
      </c>
      <c r="L72" s="303"/>
      <c r="M72" s="217"/>
    </row>
    <row r="73" spans="1:13" s="22" customFormat="1" ht="44" customHeight="1">
      <c r="A73" s="210"/>
      <c r="B73" s="215"/>
      <c r="C73" s="211"/>
      <c r="D73" s="215"/>
      <c r="E73" s="290" t="s">
        <v>182</v>
      </c>
      <c r="F73" s="214" t="s">
        <v>2883</v>
      </c>
      <c r="G73" s="216" t="s">
        <v>2885</v>
      </c>
      <c r="H73" s="218"/>
      <c r="I73" s="218"/>
      <c r="J73" s="398" t="s">
        <v>638</v>
      </c>
      <c r="K73" s="289" t="s">
        <v>43</v>
      </c>
      <c r="L73" s="218"/>
      <c r="M73" s="217"/>
    </row>
    <row r="74" spans="1:13" s="22" customFormat="1" ht="32" customHeight="1">
      <c r="A74" s="210"/>
      <c r="B74" s="215"/>
      <c r="C74" s="211"/>
      <c r="D74" s="215"/>
      <c r="E74" s="266"/>
      <c r="F74" s="301"/>
      <c r="G74" s="216" t="s">
        <v>2886</v>
      </c>
      <c r="H74" s="218"/>
      <c r="I74" s="218"/>
      <c r="J74" s="216" t="s">
        <v>637</v>
      </c>
      <c r="K74" s="297"/>
      <c r="L74" s="218"/>
      <c r="M74" s="217"/>
    </row>
    <row r="75" spans="1:13" s="22" customFormat="1" ht="44" customHeight="1">
      <c r="A75" s="210"/>
      <c r="B75" s="215"/>
      <c r="C75" s="211"/>
      <c r="D75" s="215"/>
      <c r="E75" s="296" t="s">
        <v>370</v>
      </c>
      <c r="F75" s="219" t="s">
        <v>636</v>
      </c>
      <c r="G75" s="216" t="s">
        <v>635</v>
      </c>
      <c r="H75" s="218"/>
      <c r="I75" s="218"/>
      <c r="J75" s="398" t="s">
        <v>2889</v>
      </c>
      <c r="K75" s="216" t="s">
        <v>43</v>
      </c>
      <c r="L75" s="218"/>
      <c r="M75" s="217"/>
    </row>
    <row r="76" spans="1:13" s="22" customFormat="1" ht="56" customHeight="1">
      <c r="A76" s="210"/>
      <c r="B76" s="215"/>
      <c r="C76" s="211"/>
      <c r="D76" s="215"/>
      <c r="E76" s="290" t="s">
        <v>1299</v>
      </c>
      <c r="F76" s="214" t="s">
        <v>2890</v>
      </c>
      <c r="G76" s="216" t="s">
        <v>634</v>
      </c>
      <c r="H76" s="218"/>
      <c r="I76" s="218"/>
      <c r="J76" s="398" t="s">
        <v>634</v>
      </c>
      <c r="K76" s="216" t="s">
        <v>2893</v>
      </c>
      <c r="L76" s="218"/>
      <c r="M76" s="217"/>
    </row>
    <row r="77" spans="1:13" s="22" customFormat="1" ht="44" customHeight="1">
      <c r="A77" s="210"/>
      <c r="B77" s="215"/>
      <c r="C77" s="211"/>
      <c r="D77" s="215"/>
      <c r="E77" s="212"/>
      <c r="F77" s="215"/>
      <c r="G77" s="216" t="s">
        <v>634</v>
      </c>
      <c r="H77" s="218"/>
      <c r="I77" s="218"/>
      <c r="J77" s="398" t="s">
        <v>7139</v>
      </c>
      <c r="K77" s="216" t="s">
        <v>43</v>
      </c>
      <c r="L77" s="218"/>
      <c r="M77" s="217"/>
    </row>
    <row r="78" spans="1:13" s="22" customFormat="1" ht="32" customHeight="1">
      <c r="A78" s="210"/>
      <c r="B78" s="215"/>
      <c r="C78" s="211"/>
      <c r="D78" s="215"/>
      <c r="E78" s="266"/>
      <c r="F78" s="301"/>
      <c r="G78" s="216" t="s">
        <v>633</v>
      </c>
      <c r="H78" s="218"/>
      <c r="I78" s="218"/>
      <c r="J78" s="398" t="s">
        <v>633</v>
      </c>
      <c r="K78" s="304" t="s">
        <v>141</v>
      </c>
      <c r="L78" s="303"/>
      <c r="M78" s="217"/>
    </row>
    <row r="79" spans="1:13" s="22" customFormat="1" ht="44" customHeight="1">
      <c r="A79" s="210"/>
      <c r="B79" s="215"/>
      <c r="C79" s="211"/>
      <c r="D79" s="215"/>
      <c r="E79" s="290" t="s">
        <v>261</v>
      </c>
      <c r="F79" s="214" t="s">
        <v>2894</v>
      </c>
      <c r="G79" s="216" t="s">
        <v>2895</v>
      </c>
      <c r="H79" s="218"/>
      <c r="I79" s="218"/>
      <c r="J79" s="398" t="s">
        <v>4714</v>
      </c>
      <c r="K79" s="308" t="s">
        <v>44</v>
      </c>
      <c r="L79" s="303"/>
      <c r="M79" s="217"/>
    </row>
    <row r="80" spans="1:13" s="22" customFormat="1" ht="32" customHeight="1">
      <c r="A80" s="210"/>
      <c r="B80" s="215"/>
      <c r="C80" s="295"/>
      <c r="D80" s="301"/>
      <c r="E80" s="266"/>
      <c r="F80" s="301"/>
      <c r="G80" s="216" t="s">
        <v>632</v>
      </c>
      <c r="H80" s="218"/>
      <c r="I80" s="297"/>
      <c r="J80" s="216" t="s">
        <v>2897</v>
      </c>
      <c r="K80" s="305"/>
      <c r="L80" s="305"/>
      <c r="M80" s="208"/>
    </row>
    <row r="81" spans="1:13" s="22" customFormat="1" ht="56" customHeight="1">
      <c r="A81" s="210"/>
      <c r="B81" s="215"/>
      <c r="C81" s="286">
        <v>9</v>
      </c>
      <c r="D81" s="214" t="s">
        <v>1878</v>
      </c>
      <c r="E81" s="296" t="s">
        <v>207</v>
      </c>
      <c r="F81" s="219" t="s">
        <v>631</v>
      </c>
      <c r="G81" s="216" t="s">
        <v>630</v>
      </c>
      <c r="H81" s="218"/>
      <c r="I81" s="289" t="s">
        <v>2900</v>
      </c>
      <c r="J81" s="398" t="s">
        <v>7140</v>
      </c>
      <c r="K81" s="304" t="s">
        <v>43</v>
      </c>
      <c r="L81" s="289" t="s">
        <v>369</v>
      </c>
      <c r="M81" s="207" t="s">
        <v>737</v>
      </c>
    </row>
    <row r="82" spans="1:13" s="22" customFormat="1" ht="56" customHeight="1">
      <c r="A82" s="210"/>
      <c r="B82" s="215"/>
      <c r="C82" s="211"/>
      <c r="D82" s="215"/>
      <c r="E82" s="290" t="s">
        <v>182</v>
      </c>
      <c r="F82" s="214" t="s">
        <v>629</v>
      </c>
      <c r="G82" s="289" t="s">
        <v>628</v>
      </c>
      <c r="H82" s="218"/>
      <c r="I82" s="218"/>
      <c r="J82" s="398" t="s">
        <v>6637</v>
      </c>
      <c r="K82" s="304" t="s">
        <v>2893</v>
      </c>
      <c r="L82" s="303"/>
      <c r="M82" s="217"/>
    </row>
    <row r="83" spans="1:13" s="22" customFormat="1" ht="44" customHeight="1">
      <c r="A83" s="210"/>
      <c r="B83" s="215"/>
      <c r="C83" s="211"/>
      <c r="D83" s="215"/>
      <c r="E83" s="266"/>
      <c r="F83" s="301"/>
      <c r="G83" s="297"/>
      <c r="H83" s="218"/>
      <c r="I83" s="218"/>
      <c r="J83" s="398" t="s">
        <v>7141</v>
      </c>
      <c r="K83" s="397" t="s">
        <v>43</v>
      </c>
      <c r="L83" s="303"/>
      <c r="M83" s="217"/>
    </row>
    <row r="84" spans="1:13" s="22" customFormat="1" ht="32" customHeight="1">
      <c r="A84" s="312"/>
      <c r="B84" s="301"/>
      <c r="C84" s="295"/>
      <c r="D84" s="301"/>
      <c r="E84" s="296" t="s">
        <v>370</v>
      </c>
      <c r="F84" s="219" t="s">
        <v>627</v>
      </c>
      <c r="G84" s="216" t="s">
        <v>626</v>
      </c>
      <c r="H84" s="297"/>
      <c r="I84" s="297"/>
      <c r="J84" s="398" t="s">
        <v>4724</v>
      </c>
      <c r="K84" s="304" t="s">
        <v>44</v>
      </c>
      <c r="L84" s="305"/>
      <c r="M84" s="208"/>
    </row>
    <row r="85" spans="1:13" ht="44" customHeight="1">
      <c r="A85" s="298">
        <v>51</v>
      </c>
      <c r="B85" s="214" t="s">
        <v>625</v>
      </c>
      <c r="C85" s="286">
        <v>4</v>
      </c>
      <c r="D85" s="214" t="s">
        <v>624</v>
      </c>
      <c r="E85" s="296" t="s">
        <v>207</v>
      </c>
      <c r="F85" s="219" t="s">
        <v>623</v>
      </c>
      <c r="G85" s="216" t="s">
        <v>622</v>
      </c>
      <c r="H85" s="289" t="s">
        <v>625</v>
      </c>
      <c r="I85" s="402" t="s">
        <v>624</v>
      </c>
      <c r="J85" s="216" t="s">
        <v>7142</v>
      </c>
      <c r="K85" s="216" t="s">
        <v>59</v>
      </c>
      <c r="L85" s="289" t="s">
        <v>369</v>
      </c>
      <c r="M85" s="207" t="s">
        <v>737</v>
      </c>
    </row>
    <row r="86" spans="1:13" ht="32" customHeight="1">
      <c r="A86" s="312"/>
      <c r="B86" s="301"/>
      <c r="C86" s="295"/>
      <c r="D86" s="301"/>
      <c r="E86" s="296" t="s">
        <v>370</v>
      </c>
      <c r="F86" s="219" t="s">
        <v>621</v>
      </c>
      <c r="G86" s="216" t="s">
        <v>620</v>
      </c>
      <c r="H86" s="297"/>
      <c r="I86" s="297"/>
      <c r="J86" s="398" t="s">
        <v>2928</v>
      </c>
      <c r="K86" s="304" t="s">
        <v>141</v>
      </c>
      <c r="L86" s="297"/>
      <c r="M86" s="208"/>
    </row>
    <row r="87" spans="1:13" s="22" customFormat="1" ht="44" customHeight="1">
      <c r="A87" s="298">
        <v>52</v>
      </c>
      <c r="B87" s="285" t="s">
        <v>619</v>
      </c>
      <c r="C87" s="286">
        <v>2</v>
      </c>
      <c r="D87" s="285" t="s">
        <v>618</v>
      </c>
      <c r="E87" s="290" t="s">
        <v>207</v>
      </c>
      <c r="F87" s="285" t="s">
        <v>617</v>
      </c>
      <c r="G87" s="216" t="s">
        <v>616</v>
      </c>
      <c r="H87" s="289" t="s">
        <v>619</v>
      </c>
      <c r="I87" s="289" t="s">
        <v>1614</v>
      </c>
      <c r="J87" s="216" t="s">
        <v>1613</v>
      </c>
      <c r="K87" s="216" t="s">
        <v>44</v>
      </c>
      <c r="L87" s="289" t="s">
        <v>369</v>
      </c>
      <c r="M87" s="207" t="s">
        <v>737</v>
      </c>
    </row>
    <row r="88" spans="1:13" s="22" customFormat="1" ht="44" customHeight="1">
      <c r="A88" s="210"/>
      <c r="B88" s="213"/>
      <c r="C88" s="266"/>
      <c r="D88" s="267"/>
      <c r="E88" s="266"/>
      <c r="F88" s="267"/>
      <c r="G88" s="216" t="s">
        <v>5745</v>
      </c>
      <c r="H88" s="218"/>
      <c r="I88" s="297"/>
      <c r="J88" s="216" t="s">
        <v>1612</v>
      </c>
      <c r="K88" s="216" t="s">
        <v>51</v>
      </c>
      <c r="L88" s="297"/>
      <c r="M88" s="208"/>
    </row>
    <row r="89" spans="1:13" s="22" customFormat="1" ht="44" customHeight="1">
      <c r="A89" s="210"/>
      <c r="B89" s="213"/>
      <c r="C89" s="286">
        <v>3</v>
      </c>
      <c r="D89" s="285" t="s">
        <v>615</v>
      </c>
      <c r="E89" s="290" t="s">
        <v>1299</v>
      </c>
      <c r="F89" s="285" t="s">
        <v>614</v>
      </c>
      <c r="G89" s="216" t="s">
        <v>613</v>
      </c>
      <c r="H89" s="218"/>
      <c r="I89" s="289" t="s">
        <v>615</v>
      </c>
      <c r="J89" s="216" t="s">
        <v>2952</v>
      </c>
      <c r="K89" s="216" t="s">
        <v>44</v>
      </c>
      <c r="L89" s="289" t="s">
        <v>369</v>
      </c>
      <c r="M89" s="207" t="s">
        <v>737</v>
      </c>
    </row>
    <row r="90" spans="1:13" s="22" customFormat="1" ht="44" customHeight="1">
      <c r="A90" s="210"/>
      <c r="B90" s="213"/>
      <c r="C90" s="212"/>
      <c r="D90" s="213"/>
      <c r="E90" s="266"/>
      <c r="F90" s="267"/>
      <c r="G90" s="216" t="s">
        <v>2953</v>
      </c>
      <c r="H90" s="218"/>
      <c r="I90" s="218"/>
      <c r="J90" s="216" t="s">
        <v>7143</v>
      </c>
      <c r="K90" s="216" t="s">
        <v>51</v>
      </c>
      <c r="L90" s="218"/>
      <c r="M90" s="217"/>
    </row>
    <row r="91" spans="1:13" s="22" customFormat="1" ht="44" customHeight="1">
      <c r="A91" s="210"/>
      <c r="B91" s="213"/>
      <c r="C91" s="266"/>
      <c r="D91" s="267"/>
      <c r="E91" s="296" t="s">
        <v>261</v>
      </c>
      <c r="F91" s="292" t="s">
        <v>612</v>
      </c>
      <c r="G91" s="216" t="s">
        <v>611</v>
      </c>
      <c r="H91" s="218"/>
      <c r="I91" s="297"/>
      <c r="J91" s="216" t="s">
        <v>7144</v>
      </c>
      <c r="K91" s="216" t="s">
        <v>59</v>
      </c>
      <c r="L91" s="297"/>
      <c r="M91" s="208"/>
    </row>
    <row r="92" spans="1:13" s="22" customFormat="1" ht="44" customHeight="1">
      <c r="A92" s="210"/>
      <c r="B92" s="215"/>
      <c r="C92" s="286">
        <v>5</v>
      </c>
      <c r="D92" s="214" t="s">
        <v>610</v>
      </c>
      <c r="E92" s="290" t="s">
        <v>207</v>
      </c>
      <c r="F92" s="214" t="s">
        <v>609</v>
      </c>
      <c r="G92" s="216" t="s">
        <v>608</v>
      </c>
      <c r="H92" s="218"/>
      <c r="I92" s="402" t="s">
        <v>2979</v>
      </c>
      <c r="J92" s="216" t="s">
        <v>2980</v>
      </c>
      <c r="K92" s="289" t="s">
        <v>44</v>
      </c>
      <c r="L92" s="289" t="s">
        <v>369</v>
      </c>
      <c r="M92" s="207" t="s">
        <v>737</v>
      </c>
    </row>
    <row r="93" spans="1:13" s="22" customFormat="1" ht="32" customHeight="1">
      <c r="A93" s="210"/>
      <c r="B93" s="215"/>
      <c r="C93" s="295"/>
      <c r="D93" s="301"/>
      <c r="E93" s="212"/>
      <c r="F93" s="301"/>
      <c r="G93" s="216" t="s">
        <v>607</v>
      </c>
      <c r="H93" s="218"/>
      <c r="I93" s="297"/>
      <c r="J93" s="216" t="s">
        <v>606</v>
      </c>
      <c r="K93" s="297"/>
      <c r="L93" s="297"/>
      <c r="M93" s="208"/>
    </row>
    <row r="94" spans="1:13" s="22" customFormat="1" ht="32" customHeight="1">
      <c r="A94" s="210"/>
      <c r="B94" s="215"/>
      <c r="C94" s="286">
        <v>7</v>
      </c>
      <c r="D94" s="214" t="s">
        <v>605</v>
      </c>
      <c r="E94" s="290"/>
      <c r="F94" s="214" t="s">
        <v>604</v>
      </c>
      <c r="G94" s="216" t="s">
        <v>603</v>
      </c>
      <c r="H94" s="218"/>
      <c r="I94" s="289" t="s">
        <v>605</v>
      </c>
      <c r="J94" s="216" t="s">
        <v>602</v>
      </c>
      <c r="K94" s="308" t="s">
        <v>44</v>
      </c>
      <c r="L94" s="289" t="s">
        <v>369</v>
      </c>
      <c r="M94" s="207" t="s">
        <v>737</v>
      </c>
    </row>
    <row r="95" spans="1:13" s="22" customFormat="1" ht="44" customHeight="1">
      <c r="A95" s="210"/>
      <c r="B95" s="215"/>
      <c r="C95" s="211"/>
      <c r="D95" s="215"/>
      <c r="E95" s="212"/>
      <c r="F95" s="215"/>
      <c r="G95" s="216" t="s">
        <v>7145</v>
      </c>
      <c r="H95" s="218"/>
      <c r="I95" s="218"/>
      <c r="J95" s="216" t="s">
        <v>601</v>
      </c>
      <c r="K95" s="305"/>
      <c r="L95" s="218"/>
      <c r="M95" s="217"/>
    </row>
    <row r="96" spans="1:13" s="22" customFormat="1" ht="32" customHeight="1">
      <c r="A96" s="312"/>
      <c r="B96" s="301"/>
      <c r="C96" s="295"/>
      <c r="D96" s="301"/>
      <c r="E96" s="266"/>
      <c r="F96" s="301"/>
      <c r="G96" s="216" t="s">
        <v>600</v>
      </c>
      <c r="H96" s="297"/>
      <c r="I96" s="297"/>
      <c r="J96" s="216" t="s">
        <v>1611</v>
      </c>
      <c r="K96" s="304" t="s">
        <v>43</v>
      </c>
      <c r="L96" s="305"/>
      <c r="M96" s="208"/>
    </row>
    <row r="97" spans="1:13" s="22" customFormat="1" ht="44" customHeight="1">
      <c r="A97" s="298">
        <v>53</v>
      </c>
      <c r="B97" s="214" t="s">
        <v>599</v>
      </c>
      <c r="C97" s="286">
        <v>1</v>
      </c>
      <c r="D97" s="214" t="s">
        <v>599</v>
      </c>
      <c r="E97" s="290" t="s">
        <v>207</v>
      </c>
      <c r="F97" s="214" t="s">
        <v>598</v>
      </c>
      <c r="G97" s="289" t="s">
        <v>597</v>
      </c>
      <c r="H97" s="289" t="s">
        <v>599</v>
      </c>
      <c r="I97" s="289" t="s">
        <v>599</v>
      </c>
      <c r="J97" s="216" t="s">
        <v>4790</v>
      </c>
      <c r="K97" s="304" t="s">
        <v>44</v>
      </c>
      <c r="L97" s="289" t="s">
        <v>369</v>
      </c>
      <c r="M97" s="207" t="s">
        <v>737</v>
      </c>
    </row>
    <row r="98" spans="1:13" s="22" customFormat="1" ht="44" customHeight="1">
      <c r="A98" s="210"/>
      <c r="B98" s="215"/>
      <c r="C98" s="211"/>
      <c r="D98" s="215"/>
      <c r="E98" s="212"/>
      <c r="F98" s="215"/>
      <c r="G98" s="218"/>
      <c r="H98" s="218"/>
      <c r="I98" s="218"/>
      <c r="J98" s="216" t="s">
        <v>7146</v>
      </c>
      <c r="K98" s="304" t="s">
        <v>51</v>
      </c>
      <c r="L98" s="297"/>
      <c r="M98" s="208"/>
    </row>
    <row r="99" spans="1:13" s="22" customFormat="1" ht="68" customHeight="1">
      <c r="A99" s="210"/>
      <c r="B99" s="215"/>
      <c r="C99" s="211"/>
      <c r="D99" s="215"/>
      <c r="E99" s="212"/>
      <c r="F99" s="215"/>
      <c r="G99" s="297"/>
      <c r="H99" s="218"/>
      <c r="I99" s="218"/>
      <c r="J99" s="216" t="s">
        <v>7147</v>
      </c>
      <c r="K99" s="304" t="s">
        <v>59</v>
      </c>
      <c r="L99" s="216" t="s">
        <v>642</v>
      </c>
      <c r="M99" s="288" t="s">
        <v>1610</v>
      </c>
    </row>
    <row r="100" spans="1:13" s="22" customFormat="1" ht="32" customHeight="1">
      <c r="A100" s="210"/>
      <c r="B100" s="215"/>
      <c r="C100" s="211"/>
      <c r="D100" s="215"/>
      <c r="E100" s="212"/>
      <c r="F100" s="215"/>
      <c r="G100" s="216" t="s">
        <v>1368</v>
      </c>
      <c r="H100" s="218"/>
      <c r="I100" s="218"/>
      <c r="J100" s="216" t="s">
        <v>3013</v>
      </c>
      <c r="K100" s="308" t="s">
        <v>43</v>
      </c>
      <c r="L100" s="308" t="s">
        <v>369</v>
      </c>
      <c r="M100" s="207" t="s">
        <v>737</v>
      </c>
    </row>
    <row r="101" spans="1:13" s="22" customFormat="1" ht="32" customHeight="1">
      <c r="A101" s="210"/>
      <c r="B101" s="215"/>
      <c r="C101" s="211"/>
      <c r="D101" s="215"/>
      <c r="E101" s="212"/>
      <c r="F101" s="215"/>
      <c r="G101" s="216" t="s">
        <v>596</v>
      </c>
      <c r="H101" s="218"/>
      <c r="I101" s="218"/>
      <c r="J101" s="216" t="s">
        <v>3016</v>
      </c>
      <c r="K101" s="303"/>
      <c r="L101" s="303"/>
      <c r="M101" s="217"/>
    </row>
    <row r="102" spans="1:13" s="22" customFormat="1" ht="44" customHeight="1">
      <c r="A102" s="210"/>
      <c r="B102" s="215"/>
      <c r="C102" s="211"/>
      <c r="D102" s="215"/>
      <c r="E102" s="266"/>
      <c r="F102" s="301"/>
      <c r="G102" s="216" t="s">
        <v>2185</v>
      </c>
      <c r="H102" s="218"/>
      <c r="I102" s="218"/>
      <c r="J102" s="216" t="s">
        <v>7148</v>
      </c>
      <c r="K102" s="305"/>
      <c r="L102" s="303"/>
      <c r="M102" s="217"/>
    </row>
    <row r="103" spans="1:13" ht="32" customHeight="1">
      <c r="A103" s="210"/>
      <c r="B103" s="215"/>
      <c r="C103" s="295"/>
      <c r="D103" s="301"/>
      <c r="E103" s="296" t="s">
        <v>182</v>
      </c>
      <c r="F103" s="219" t="s">
        <v>595</v>
      </c>
      <c r="G103" s="216" t="s">
        <v>594</v>
      </c>
      <c r="H103" s="218"/>
      <c r="I103" s="297"/>
      <c r="J103" s="398" t="s">
        <v>1609</v>
      </c>
      <c r="K103" s="304" t="s">
        <v>44</v>
      </c>
      <c r="L103" s="305"/>
      <c r="M103" s="208"/>
    </row>
    <row r="104" spans="1:13" ht="56" customHeight="1">
      <c r="A104" s="210"/>
      <c r="B104" s="215"/>
      <c r="C104" s="286">
        <v>2</v>
      </c>
      <c r="D104" s="214" t="s">
        <v>593</v>
      </c>
      <c r="E104" s="290" t="s">
        <v>207</v>
      </c>
      <c r="F104" s="214" t="s">
        <v>592</v>
      </c>
      <c r="G104" s="216" t="s">
        <v>591</v>
      </c>
      <c r="H104" s="218"/>
      <c r="I104" s="401" t="s">
        <v>593</v>
      </c>
      <c r="J104" s="216" t="s">
        <v>7149</v>
      </c>
      <c r="K104" s="308" t="s">
        <v>43</v>
      </c>
      <c r="L104" s="289" t="s">
        <v>369</v>
      </c>
      <c r="M104" s="207" t="s">
        <v>737</v>
      </c>
    </row>
    <row r="105" spans="1:13" ht="32" customHeight="1">
      <c r="A105" s="210"/>
      <c r="B105" s="215"/>
      <c r="C105" s="211"/>
      <c r="D105" s="215"/>
      <c r="E105" s="212"/>
      <c r="F105" s="215"/>
      <c r="G105" s="216" t="s">
        <v>590</v>
      </c>
      <c r="H105" s="218"/>
      <c r="I105" s="218"/>
      <c r="J105" s="216" t="s">
        <v>1608</v>
      </c>
      <c r="K105" s="303"/>
      <c r="L105" s="218"/>
      <c r="M105" s="217"/>
    </row>
    <row r="106" spans="1:13" ht="32" customHeight="1">
      <c r="A106" s="210"/>
      <c r="B106" s="215"/>
      <c r="C106" s="211"/>
      <c r="D106" s="215"/>
      <c r="E106" s="212"/>
      <c r="F106" s="215"/>
      <c r="G106" s="216" t="s">
        <v>589</v>
      </c>
      <c r="H106" s="218"/>
      <c r="I106" s="218"/>
      <c r="J106" s="216" t="s">
        <v>7150</v>
      </c>
      <c r="K106" s="303"/>
      <c r="L106" s="218"/>
      <c r="M106" s="217"/>
    </row>
    <row r="107" spans="1:13" ht="32" customHeight="1">
      <c r="A107" s="210"/>
      <c r="B107" s="215"/>
      <c r="C107" s="211"/>
      <c r="D107" s="215"/>
      <c r="E107" s="212"/>
      <c r="F107" s="215"/>
      <c r="G107" s="216" t="s">
        <v>588</v>
      </c>
      <c r="H107" s="218"/>
      <c r="I107" s="218"/>
      <c r="J107" s="216" t="s">
        <v>7151</v>
      </c>
      <c r="K107" s="303"/>
      <c r="L107" s="218"/>
      <c r="M107" s="217"/>
    </row>
    <row r="108" spans="1:13" ht="32" customHeight="1">
      <c r="A108" s="210"/>
      <c r="B108" s="215"/>
      <c r="C108" s="211"/>
      <c r="D108" s="215"/>
      <c r="E108" s="266"/>
      <c r="F108" s="301"/>
      <c r="G108" s="216" t="s">
        <v>587</v>
      </c>
      <c r="H108" s="218"/>
      <c r="I108" s="218"/>
      <c r="J108" s="216" t="s">
        <v>7152</v>
      </c>
      <c r="K108" s="305"/>
      <c r="L108" s="218"/>
      <c r="M108" s="217"/>
    </row>
    <row r="109" spans="1:13" ht="32" customHeight="1">
      <c r="A109" s="210"/>
      <c r="B109" s="215"/>
      <c r="C109" s="211"/>
      <c r="D109" s="215"/>
      <c r="E109" s="296" t="s">
        <v>370</v>
      </c>
      <c r="F109" s="219" t="s">
        <v>586</v>
      </c>
      <c r="G109" s="216" t="s">
        <v>585</v>
      </c>
      <c r="H109" s="218"/>
      <c r="I109" s="218"/>
      <c r="J109" s="216" t="s">
        <v>3039</v>
      </c>
      <c r="K109" s="304" t="s">
        <v>44</v>
      </c>
      <c r="L109" s="303"/>
      <c r="M109" s="217"/>
    </row>
    <row r="110" spans="1:13" ht="32" customHeight="1">
      <c r="A110" s="210"/>
      <c r="B110" s="215"/>
      <c r="C110" s="295"/>
      <c r="D110" s="301"/>
      <c r="E110" s="296" t="s">
        <v>1299</v>
      </c>
      <c r="F110" s="219" t="s">
        <v>584</v>
      </c>
      <c r="G110" s="216" t="s">
        <v>583</v>
      </c>
      <c r="H110" s="218"/>
      <c r="I110" s="297"/>
      <c r="J110" s="398" t="s">
        <v>3043</v>
      </c>
      <c r="K110" s="304" t="s">
        <v>43</v>
      </c>
      <c r="L110" s="305"/>
      <c r="M110" s="208"/>
    </row>
    <row r="111" spans="1:13" ht="32" customHeight="1">
      <c r="A111" s="210"/>
      <c r="B111" s="215"/>
      <c r="C111" s="286">
        <v>3</v>
      </c>
      <c r="D111" s="214" t="s">
        <v>582</v>
      </c>
      <c r="E111" s="290" t="s">
        <v>207</v>
      </c>
      <c r="F111" s="214" t="s">
        <v>581</v>
      </c>
      <c r="G111" s="289" t="s">
        <v>580</v>
      </c>
      <c r="H111" s="218"/>
      <c r="I111" s="402" t="s">
        <v>582</v>
      </c>
      <c r="J111" s="216" t="s">
        <v>579</v>
      </c>
      <c r="K111" s="304" t="s">
        <v>44</v>
      </c>
      <c r="L111" s="289" t="s">
        <v>369</v>
      </c>
      <c r="M111" s="207" t="s">
        <v>737</v>
      </c>
    </row>
    <row r="112" spans="1:13" ht="32" customHeight="1">
      <c r="A112" s="210"/>
      <c r="B112" s="215"/>
      <c r="C112" s="211"/>
      <c r="D112" s="215"/>
      <c r="E112" s="212"/>
      <c r="F112" s="215"/>
      <c r="G112" s="218"/>
      <c r="H112" s="218"/>
      <c r="I112" s="403"/>
      <c r="J112" s="216" t="s">
        <v>1607</v>
      </c>
      <c r="K112" s="304" t="s">
        <v>59</v>
      </c>
      <c r="L112" s="297"/>
      <c r="M112" s="208"/>
    </row>
    <row r="113" spans="1:13" ht="68" customHeight="1">
      <c r="A113" s="210"/>
      <c r="B113" s="215"/>
      <c r="C113" s="211"/>
      <c r="D113" s="215"/>
      <c r="E113" s="212"/>
      <c r="F113" s="215"/>
      <c r="G113" s="297"/>
      <c r="H113" s="218"/>
      <c r="I113" s="403"/>
      <c r="J113" s="216" t="s">
        <v>7153</v>
      </c>
      <c r="K113" s="304" t="s">
        <v>59</v>
      </c>
      <c r="L113" s="398" t="s">
        <v>642</v>
      </c>
      <c r="M113" s="397" t="s">
        <v>7154</v>
      </c>
    </row>
    <row r="114" spans="1:13" ht="32" customHeight="1">
      <c r="A114" s="210"/>
      <c r="B114" s="215"/>
      <c r="C114" s="211"/>
      <c r="D114" s="215"/>
      <c r="E114" s="212"/>
      <c r="F114" s="215"/>
      <c r="G114" s="216" t="s">
        <v>578</v>
      </c>
      <c r="H114" s="218"/>
      <c r="I114" s="218"/>
      <c r="J114" s="216" t="s">
        <v>577</v>
      </c>
      <c r="K114" s="308" t="s">
        <v>43</v>
      </c>
      <c r="L114" s="289" t="s">
        <v>369</v>
      </c>
      <c r="M114" s="207" t="s">
        <v>737</v>
      </c>
    </row>
    <row r="115" spans="1:13" ht="32" customHeight="1">
      <c r="A115" s="210"/>
      <c r="B115" s="215"/>
      <c r="C115" s="211"/>
      <c r="D115" s="215"/>
      <c r="E115" s="212"/>
      <c r="F115" s="215"/>
      <c r="G115" s="216" t="s">
        <v>576</v>
      </c>
      <c r="H115" s="218"/>
      <c r="I115" s="218"/>
      <c r="J115" s="216" t="s">
        <v>1606</v>
      </c>
      <c r="K115" s="305"/>
      <c r="L115" s="303"/>
      <c r="M115" s="217"/>
    </row>
    <row r="116" spans="1:13" s="22" customFormat="1" ht="44" customHeight="1">
      <c r="A116" s="210"/>
      <c r="B116" s="215"/>
      <c r="C116" s="211"/>
      <c r="D116" s="215"/>
      <c r="E116" s="212"/>
      <c r="F116" s="215"/>
      <c r="G116" s="289" t="s">
        <v>575</v>
      </c>
      <c r="H116" s="218"/>
      <c r="I116" s="218"/>
      <c r="J116" s="216" t="s">
        <v>575</v>
      </c>
      <c r="K116" s="304" t="s">
        <v>574</v>
      </c>
      <c r="L116" s="303"/>
      <c r="M116" s="217"/>
    </row>
    <row r="117" spans="1:13" s="22" customFormat="1" ht="32" customHeight="1">
      <c r="A117" s="210"/>
      <c r="B117" s="215"/>
      <c r="C117" s="211"/>
      <c r="D117" s="215"/>
      <c r="E117" s="212"/>
      <c r="F117" s="215"/>
      <c r="G117" s="297"/>
      <c r="H117" s="218"/>
      <c r="I117" s="218"/>
      <c r="J117" s="216" t="s">
        <v>7155</v>
      </c>
      <c r="K117" s="304" t="s">
        <v>43</v>
      </c>
      <c r="L117" s="303"/>
      <c r="M117" s="217"/>
    </row>
    <row r="118" spans="1:13" s="22" customFormat="1" ht="44" customHeight="1">
      <c r="A118" s="210"/>
      <c r="B118" s="215"/>
      <c r="C118" s="211"/>
      <c r="D118" s="215"/>
      <c r="E118" s="212"/>
      <c r="F118" s="215"/>
      <c r="G118" s="289" t="s">
        <v>573</v>
      </c>
      <c r="H118" s="218"/>
      <c r="I118" s="218"/>
      <c r="J118" s="216" t="s">
        <v>573</v>
      </c>
      <c r="K118" s="304" t="s">
        <v>574</v>
      </c>
      <c r="L118" s="303"/>
      <c r="M118" s="217"/>
    </row>
    <row r="119" spans="1:13" s="22" customFormat="1" ht="32" customHeight="1">
      <c r="A119" s="210"/>
      <c r="B119" s="215"/>
      <c r="C119" s="211"/>
      <c r="D119" s="215"/>
      <c r="E119" s="212"/>
      <c r="F119" s="215"/>
      <c r="G119" s="297"/>
      <c r="H119" s="218"/>
      <c r="I119" s="218"/>
      <c r="J119" s="216" t="s">
        <v>7155</v>
      </c>
      <c r="K119" s="304" t="s">
        <v>43</v>
      </c>
      <c r="L119" s="303"/>
      <c r="M119" s="217"/>
    </row>
    <row r="120" spans="1:13" s="22" customFormat="1" ht="32" customHeight="1">
      <c r="A120" s="210"/>
      <c r="B120" s="215"/>
      <c r="C120" s="211"/>
      <c r="D120" s="215"/>
      <c r="E120" s="212"/>
      <c r="F120" s="215"/>
      <c r="G120" s="216" t="s">
        <v>1366</v>
      </c>
      <c r="H120" s="218"/>
      <c r="I120" s="218"/>
      <c r="J120" s="216" t="s">
        <v>7156</v>
      </c>
      <c r="K120" s="304" t="s">
        <v>43</v>
      </c>
      <c r="L120" s="303"/>
      <c r="M120" s="217"/>
    </row>
    <row r="121" spans="1:13" s="22" customFormat="1" ht="44" customHeight="1">
      <c r="A121" s="210"/>
      <c r="B121" s="215"/>
      <c r="C121" s="211"/>
      <c r="D121" s="215"/>
      <c r="E121" s="266"/>
      <c r="F121" s="301"/>
      <c r="G121" s="216" t="s">
        <v>4815</v>
      </c>
      <c r="H121" s="218"/>
      <c r="I121" s="218"/>
      <c r="J121" s="216" t="s">
        <v>7157</v>
      </c>
      <c r="K121" s="304" t="s">
        <v>43</v>
      </c>
      <c r="L121" s="303"/>
      <c r="M121" s="217"/>
    </row>
    <row r="122" spans="1:13" s="22" customFormat="1" ht="32" customHeight="1">
      <c r="A122" s="210"/>
      <c r="B122" s="215"/>
      <c r="C122" s="211"/>
      <c r="D122" s="215"/>
      <c r="E122" s="290" t="s">
        <v>182</v>
      </c>
      <c r="F122" s="214" t="s">
        <v>572</v>
      </c>
      <c r="G122" s="216" t="s">
        <v>1365</v>
      </c>
      <c r="H122" s="218"/>
      <c r="I122" s="218"/>
      <c r="J122" s="216" t="s">
        <v>3059</v>
      </c>
      <c r="K122" s="304" t="s">
        <v>44</v>
      </c>
      <c r="L122" s="303"/>
      <c r="M122" s="217"/>
    </row>
    <row r="123" spans="1:13" s="22" customFormat="1" ht="32" customHeight="1">
      <c r="A123" s="210"/>
      <c r="B123" s="215"/>
      <c r="C123" s="211"/>
      <c r="D123" s="215"/>
      <c r="E123" s="212"/>
      <c r="F123" s="215"/>
      <c r="G123" s="216" t="s">
        <v>1364</v>
      </c>
      <c r="H123" s="218"/>
      <c r="I123" s="218"/>
      <c r="J123" s="216" t="s">
        <v>571</v>
      </c>
      <c r="K123" s="308" t="s">
        <v>43</v>
      </c>
      <c r="L123" s="303"/>
      <c r="M123" s="217"/>
    </row>
    <row r="124" spans="1:13" s="22" customFormat="1" ht="32" customHeight="1">
      <c r="A124" s="210"/>
      <c r="B124" s="215"/>
      <c r="C124" s="211"/>
      <c r="D124" s="215"/>
      <c r="E124" s="266"/>
      <c r="F124" s="301"/>
      <c r="G124" s="216" t="s">
        <v>2638</v>
      </c>
      <c r="H124" s="218"/>
      <c r="I124" s="218"/>
      <c r="J124" s="216" t="s">
        <v>570</v>
      </c>
      <c r="K124" s="305"/>
      <c r="L124" s="303"/>
      <c r="M124" s="217"/>
    </row>
    <row r="125" spans="1:13" s="22" customFormat="1" ht="44" customHeight="1">
      <c r="A125" s="210"/>
      <c r="B125" s="215"/>
      <c r="C125" s="211"/>
      <c r="D125" s="215"/>
      <c r="E125" s="290" t="s">
        <v>370</v>
      </c>
      <c r="F125" s="214" t="s">
        <v>569</v>
      </c>
      <c r="G125" s="216" t="s">
        <v>568</v>
      </c>
      <c r="H125" s="218"/>
      <c r="I125" s="218"/>
      <c r="J125" s="216" t="s">
        <v>7158</v>
      </c>
      <c r="K125" s="304" t="s">
        <v>44</v>
      </c>
      <c r="L125" s="303"/>
      <c r="M125" s="217"/>
    </row>
    <row r="126" spans="1:13" s="22" customFormat="1" ht="32" customHeight="1">
      <c r="A126" s="210"/>
      <c r="B126" s="215"/>
      <c r="C126" s="211"/>
      <c r="D126" s="215"/>
      <c r="E126" s="266"/>
      <c r="F126" s="301"/>
      <c r="G126" s="216" t="s">
        <v>567</v>
      </c>
      <c r="H126" s="218"/>
      <c r="I126" s="218"/>
      <c r="J126" s="216" t="s">
        <v>1605</v>
      </c>
      <c r="K126" s="304" t="s">
        <v>43</v>
      </c>
      <c r="L126" s="303"/>
      <c r="M126" s="217"/>
    </row>
    <row r="127" spans="1:13" s="22" customFormat="1" ht="32" customHeight="1">
      <c r="A127" s="210"/>
      <c r="B127" s="215"/>
      <c r="C127" s="211"/>
      <c r="D127" s="215"/>
      <c r="E127" s="290" t="s">
        <v>1299</v>
      </c>
      <c r="F127" s="214" t="s">
        <v>566</v>
      </c>
      <c r="G127" s="216" t="s">
        <v>565</v>
      </c>
      <c r="H127" s="218"/>
      <c r="I127" s="218"/>
      <c r="J127" s="216" t="s">
        <v>1604</v>
      </c>
      <c r="K127" s="304" t="s">
        <v>44</v>
      </c>
      <c r="L127" s="303"/>
      <c r="M127" s="217"/>
    </row>
    <row r="128" spans="1:13" s="22" customFormat="1" ht="32" customHeight="1">
      <c r="A128" s="210"/>
      <c r="B128" s="215"/>
      <c r="C128" s="211"/>
      <c r="D128" s="215"/>
      <c r="E128" s="266"/>
      <c r="F128" s="301"/>
      <c r="G128" s="216" t="s">
        <v>564</v>
      </c>
      <c r="H128" s="218"/>
      <c r="I128" s="218"/>
      <c r="J128" s="216" t="s">
        <v>1603</v>
      </c>
      <c r="K128" s="304" t="s">
        <v>43</v>
      </c>
      <c r="L128" s="303"/>
      <c r="M128" s="217"/>
    </row>
    <row r="129" spans="1:13" s="22" customFormat="1" ht="32" customHeight="1">
      <c r="A129" s="210"/>
      <c r="B129" s="215"/>
      <c r="C129" s="211"/>
      <c r="D129" s="215"/>
      <c r="E129" s="290" t="s">
        <v>261</v>
      </c>
      <c r="F129" s="214" t="s">
        <v>563</v>
      </c>
      <c r="G129" s="216" t="s">
        <v>7159</v>
      </c>
      <c r="H129" s="218"/>
      <c r="I129" s="218"/>
      <c r="J129" s="216" t="s">
        <v>7160</v>
      </c>
      <c r="K129" s="308" t="s">
        <v>44</v>
      </c>
      <c r="L129" s="303"/>
      <c r="M129" s="217"/>
    </row>
    <row r="130" spans="1:13" s="22" customFormat="1" ht="32" customHeight="1">
      <c r="A130" s="210"/>
      <c r="B130" s="215"/>
      <c r="C130" s="211"/>
      <c r="D130" s="215"/>
      <c r="E130" s="212"/>
      <c r="F130" s="215"/>
      <c r="G130" s="216" t="s">
        <v>1363</v>
      </c>
      <c r="H130" s="218"/>
      <c r="I130" s="218"/>
      <c r="J130" s="216" t="s">
        <v>7161</v>
      </c>
      <c r="K130" s="303"/>
      <c r="L130" s="303"/>
      <c r="M130" s="217"/>
    </row>
    <row r="131" spans="1:13" s="22" customFormat="1" ht="32" customHeight="1">
      <c r="A131" s="210"/>
      <c r="B131" s="215"/>
      <c r="C131" s="211"/>
      <c r="D131" s="215"/>
      <c r="E131" s="212"/>
      <c r="F131" s="215"/>
      <c r="G131" s="216" t="s">
        <v>1362</v>
      </c>
      <c r="H131" s="218"/>
      <c r="I131" s="218"/>
      <c r="J131" s="216" t="s">
        <v>7162</v>
      </c>
      <c r="K131" s="303"/>
      <c r="L131" s="303"/>
      <c r="M131" s="217"/>
    </row>
    <row r="132" spans="1:13" s="22" customFormat="1" ht="32" customHeight="1">
      <c r="A132" s="210"/>
      <c r="B132" s="215"/>
      <c r="C132" s="211"/>
      <c r="D132" s="215"/>
      <c r="E132" s="212"/>
      <c r="F132" s="215"/>
      <c r="G132" s="289" t="s">
        <v>1602</v>
      </c>
      <c r="H132" s="218"/>
      <c r="I132" s="218"/>
      <c r="J132" s="216" t="s">
        <v>1601</v>
      </c>
      <c r="K132" s="305"/>
      <c r="L132" s="305"/>
      <c r="M132" s="208"/>
    </row>
    <row r="133" spans="1:13" s="22" customFormat="1" ht="68" customHeight="1">
      <c r="A133" s="210"/>
      <c r="B133" s="215"/>
      <c r="C133" s="211"/>
      <c r="D133" s="215"/>
      <c r="E133" s="266"/>
      <c r="F133" s="301"/>
      <c r="G133" s="297"/>
      <c r="H133" s="218"/>
      <c r="I133" s="218"/>
      <c r="J133" s="216" t="s">
        <v>7163</v>
      </c>
      <c r="K133" s="304" t="s">
        <v>44</v>
      </c>
      <c r="L133" s="399" t="s">
        <v>642</v>
      </c>
      <c r="M133" s="397" t="s">
        <v>1610</v>
      </c>
    </row>
    <row r="134" spans="1:13" s="22" customFormat="1" ht="44" customHeight="1">
      <c r="A134" s="210"/>
      <c r="B134" s="215"/>
      <c r="C134" s="211"/>
      <c r="D134" s="215"/>
      <c r="E134" s="290" t="s">
        <v>1294</v>
      </c>
      <c r="F134" s="214" t="s">
        <v>562</v>
      </c>
      <c r="G134" s="216" t="s">
        <v>561</v>
      </c>
      <c r="H134" s="218"/>
      <c r="I134" s="218"/>
      <c r="J134" s="216" t="s">
        <v>3077</v>
      </c>
      <c r="K134" s="308" t="s">
        <v>44</v>
      </c>
      <c r="L134" s="289" t="s">
        <v>369</v>
      </c>
      <c r="M134" s="207" t="s">
        <v>737</v>
      </c>
    </row>
    <row r="135" spans="1:13" s="22" customFormat="1" ht="44" customHeight="1">
      <c r="A135" s="210"/>
      <c r="B135" s="215"/>
      <c r="C135" s="211"/>
      <c r="D135" s="215"/>
      <c r="E135" s="212"/>
      <c r="F135" s="215"/>
      <c r="G135" s="216" t="s">
        <v>560</v>
      </c>
      <c r="H135" s="218"/>
      <c r="I135" s="218"/>
      <c r="J135" s="216" t="s">
        <v>7164</v>
      </c>
      <c r="K135" s="303"/>
      <c r="L135" s="303"/>
      <c r="M135" s="217"/>
    </row>
    <row r="136" spans="1:13" s="22" customFormat="1" ht="44" customHeight="1">
      <c r="A136" s="210"/>
      <c r="B136" s="215"/>
      <c r="C136" s="211"/>
      <c r="D136" s="215"/>
      <c r="E136" s="212"/>
      <c r="F136" s="215"/>
      <c r="G136" s="216" t="s">
        <v>559</v>
      </c>
      <c r="H136" s="218"/>
      <c r="I136" s="218"/>
      <c r="J136" s="216" t="s">
        <v>7165</v>
      </c>
      <c r="K136" s="303"/>
      <c r="L136" s="303"/>
      <c r="M136" s="217"/>
    </row>
    <row r="137" spans="1:13" s="22" customFormat="1" ht="32" customHeight="1">
      <c r="A137" s="210"/>
      <c r="B137" s="215"/>
      <c r="C137" s="211"/>
      <c r="D137" s="215"/>
      <c r="E137" s="212"/>
      <c r="F137" s="215"/>
      <c r="G137" s="216" t="s">
        <v>3080</v>
      </c>
      <c r="H137" s="218"/>
      <c r="I137" s="218"/>
      <c r="J137" s="216" t="s">
        <v>558</v>
      </c>
      <c r="K137" s="305"/>
      <c r="L137" s="303"/>
      <c r="M137" s="217"/>
    </row>
    <row r="138" spans="1:13" ht="56" customHeight="1">
      <c r="A138" s="210"/>
      <c r="B138" s="215"/>
      <c r="C138" s="211"/>
      <c r="D138" s="215"/>
      <c r="E138" s="212"/>
      <c r="F138" s="215"/>
      <c r="G138" s="289" t="s">
        <v>557</v>
      </c>
      <c r="H138" s="218"/>
      <c r="I138" s="218"/>
      <c r="J138" s="398" t="s">
        <v>7166</v>
      </c>
      <c r="K138" s="304" t="s">
        <v>556</v>
      </c>
      <c r="L138" s="303"/>
      <c r="M138" s="217"/>
    </row>
    <row r="139" spans="1:13" ht="32" customHeight="1">
      <c r="A139" s="210"/>
      <c r="B139" s="215"/>
      <c r="C139" s="211"/>
      <c r="D139" s="215"/>
      <c r="E139" s="266"/>
      <c r="F139" s="301"/>
      <c r="G139" s="297"/>
      <c r="H139" s="218"/>
      <c r="I139" s="218"/>
      <c r="J139" s="398" t="s">
        <v>1600</v>
      </c>
      <c r="K139" s="304" t="s">
        <v>44</v>
      </c>
      <c r="L139" s="303"/>
      <c r="M139" s="217"/>
    </row>
    <row r="140" spans="1:13" s="22" customFormat="1" ht="32" customHeight="1">
      <c r="A140" s="210"/>
      <c r="B140" s="215"/>
      <c r="C140" s="211"/>
      <c r="D140" s="215"/>
      <c r="E140" s="290" t="s">
        <v>1300</v>
      </c>
      <c r="F140" s="214" t="s">
        <v>555</v>
      </c>
      <c r="G140" s="216" t="s">
        <v>1361</v>
      </c>
      <c r="H140" s="218"/>
      <c r="I140" s="218"/>
      <c r="J140" s="216" t="s">
        <v>554</v>
      </c>
      <c r="K140" s="308" t="s">
        <v>44</v>
      </c>
      <c r="L140" s="303"/>
      <c r="M140" s="217"/>
    </row>
    <row r="141" spans="1:13" s="22" customFormat="1" ht="32" customHeight="1">
      <c r="A141" s="210"/>
      <c r="B141" s="215"/>
      <c r="C141" s="211"/>
      <c r="D141" s="215"/>
      <c r="E141" s="212"/>
      <c r="F141" s="215"/>
      <c r="G141" s="216" t="s">
        <v>2637</v>
      </c>
      <c r="H141" s="218"/>
      <c r="I141" s="218"/>
      <c r="J141" s="216" t="s">
        <v>553</v>
      </c>
      <c r="K141" s="305"/>
      <c r="L141" s="303"/>
      <c r="M141" s="217"/>
    </row>
    <row r="142" spans="1:13" s="22" customFormat="1" ht="32" customHeight="1">
      <c r="A142" s="210"/>
      <c r="B142" s="215"/>
      <c r="C142" s="211"/>
      <c r="D142" s="215"/>
      <c r="E142" s="212"/>
      <c r="F142" s="215"/>
      <c r="G142" s="216" t="s">
        <v>1360</v>
      </c>
      <c r="H142" s="218"/>
      <c r="I142" s="218"/>
      <c r="J142" s="216" t="s">
        <v>552</v>
      </c>
      <c r="K142" s="308" t="s">
        <v>59</v>
      </c>
      <c r="L142" s="303"/>
      <c r="M142" s="217"/>
    </row>
    <row r="143" spans="1:13" s="22" customFormat="1" ht="32" customHeight="1">
      <c r="A143" s="210"/>
      <c r="B143" s="215"/>
      <c r="C143" s="211"/>
      <c r="D143" s="215"/>
      <c r="E143" s="212"/>
      <c r="F143" s="215"/>
      <c r="G143" s="216" t="s">
        <v>1774</v>
      </c>
      <c r="H143" s="218"/>
      <c r="I143" s="218"/>
      <c r="J143" s="216" t="s">
        <v>551</v>
      </c>
      <c r="K143" s="303"/>
      <c r="L143" s="303"/>
      <c r="M143" s="217"/>
    </row>
    <row r="144" spans="1:13" s="22" customFormat="1" ht="32" customHeight="1">
      <c r="A144" s="210"/>
      <c r="B144" s="215"/>
      <c r="C144" s="211"/>
      <c r="D144" s="215"/>
      <c r="E144" s="212"/>
      <c r="F144" s="215"/>
      <c r="G144" s="289" t="s">
        <v>2542</v>
      </c>
      <c r="H144" s="218"/>
      <c r="I144" s="218"/>
      <c r="J144" s="216" t="s">
        <v>550</v>
      </c>
      <c r="K144" s="303"/>
      <c r="L144" s="303"/>
      <c r="M144" s="217"/>
    </row>
    <row r="145" spans="1:13" s="22" customFormat="1" ht="32" customHeight="1">
      <c r="A145" s="210"/>
      <c r="B145" s="215"/>
      <c r="C145" s="211"/>
      <c r="D145" s="215"/>
      <c r="E145" s="212"/>
      <c r="F145" s="215"/>
      <c r="G145" s="297"/>
      <c r="H145" s="218"/>
      <c r="I145" s="218"/>
      <c r="J145" s="216" t="s">
        <v>548</v>
      </c>
      <c r="K145" s="303"/>
      <c r="L145" s="303"/>
      <c r="M145" s="217"/>
    </row>
    <row r="146" spans="1:13" s="22" customFormat="1" ht="32" customHeight="1">
      <c r="A146" s="210"/>
      <c r="B146" s="215"/>
      <c r="C146" s="211"/>
      <c r="D146" s="215"/>
      <c r="E146" s="266"/>
      <c r="F146" s="301"/>
      <c r="G146" s="216" t="s">
        <v>3091</v>
      </c>
      <c r="H146" s="218"/>
      <c r="I146" s="218"/>
      <c r="J146" s="216" t="s">
        <v>549</v>
      </c>
      <c r="K146" s="303"/>
      <c r="L146" s="303"/>
      <c r="M146" s="217"/>
    </row>
    <row r="147" spans="1:13" s="22" customFormat="1" ht="32" customHeight="1">
      <c r="A147" s="210"/>
      <c r="B147" s="215"/>
      <c r="C147" s="211"/>
      <c r="D147" s="215"/>
      <c r="E147" s="290" t="s">
        <v>1324</v>
      </c>
      <c r="F147" s="214" t="s">
        <v>3095</v>
      </c>
      <c r="G147" s="216" t="s">
        <v>7167</v>
      </c>
      <c r="H147" s="218"/>
      <c r="I147" s="218"/>
      <c r="J147" s="216" t="s">
        <v>544</v>
      </c>
      <c r="K147" s="303"/>
      <c r="L147" s="303"/>
      <c r="M147" s="217"/>
    </row>
    <row r="148" spans="1:13" s="22" customFormat="1" ht="32" customHeight="1">
      <c r="A148" s="210"/>
      <c r="B148" s="215"/>
      <c r="C148" s="211"/>
      <c r="D148" s="215"/>
      <c r="E148" s="212"/>
      <c r="F148" s="215"/>
      <c r="G148" s="216" t="s">
        <v>547</v>
      </c>
      <c r="H148" s="218"/>
      <c r="I148" s="218"/>
      <c r="J148" s="216" t="s">
        <v>546</v>
      </c>
      <c r="K148" s="303"/>
      <c r="L148" s="303"/>
      <c r="M148" s="217"/>
    </row>
    <row r="149" spans="1:13" s="22" customFormat="1" ht="44" customHeight="1">
      <c r="A149" s="210"/>
      <c r="B149" s="215"/>
      <c r="C149" s="211"/>
      <c r="D149" s="215"/>
      <c r="E149" s="212"/>
      <c r="F149" s="215"/>
      <c r="G149" s="216" t="s">
        <v>545</v>
      </c>
      <c r="H149" s="218"/>
      <c r="I149" s="218"/>
      <c r="J149" s="216" t="s">
        <v>7168</v>
      </c>
      <c r="K149" s="305"/>
      <c r="L149" s="303"/>
      <c r="M149" s="217"/>
    </row>
    <row r="150" spans="1:13" s="22" customFormat="1" ht="32" customHeight="1">
      <c r="A150" s="210"/>
      <c r="B150" s="215"/>
      <c r="C150" s="211"/>
      <c r="D150" s="215"/>
      <c r="E150" s="212"/>
      <c r="F150" s="215"/>
      <c r="G150" s="216" t="s">
        <v>7169</v>
      </c>
      <c r="H150" s="218"/>
      <c r="I150" s="218"/>
      <c r="J150" s="216" t="s">
        <v>1599</v>
      </c>
      <c r="K150" s="308" t="s">
        <v>51</v>
      </c>
      <c r="L150" s="303"/>
      <c r="M150" s="217"/>
    </row>
    <row r="151" spans="1:13" s="22" customFormat="1" ht="32" customHeight="1">
      <c r="A151" s="210"/>
      <c r="B151" s="215"/>
      <c r="C151" s="211"/>
      <c r="D151" s="215"/>
      <c r="E151" s="266"/>
      <c r="F151" s="301"/>
      <c r="G151" s="216" t="s">
        <v>7170</v>
      </c>
      <c r="H151" s="218"/>
      <c r="I151" s="218"/>
      <c r="J151" s="216" t="s">
        <v>1598</v>
      </c>
      <c r="K151" s="305"/>
      <c r="L151" s="303"/>
      <c r="M151" s="217"/>
    </row>
    <row r="152" spans="1:13" s="22" customFormat="1" ht="32" customHeight="1">
      <c r="A152" s="210"/>
      <c r="B152" s="215"/>
      <c r="C152" s="211"/>
      <c r="D152" s="215"/>
      <c r="E152" s="296" t="s">
        <v>1306</v>
      </c>
      <c r="F152" s="219" t="s">
        <v>543</v>
      </c>
      <c r="G152" s="216" t="s">
        <v>542</v>
      </c>
      <c r="H152" s="218"/>
      <c r="I152" s="218"/>
      <c r="J152" s="216" t="s">
        <v>1597</v>
      </c>
      <c r="K152" s="304" t="s">
        <v>44</v>
      </c>
      <c r="L152" s="303"/>
      <c r="M152" s="217"/>
    </row>
    <row r="153" spans="1:13" s="22" customFormat="1" ht="32" customHeight="1">
      <c r="A153" s="210"/>
      <c r="B153" s="215"/>
      <c r="C153" s="211"/>
      <c r="D153" s="215"/>
      <c r="E153" s="290" t="s">
        <v>1323</v>
      </c>
      <c r="F153" s="214" t="s">
        <v>541</v>
      </c>
      <c r="G153" s="216" t="s">
        <v>1358</v>
      </c>
      <c r="H153" s="218"/>
      <c r="I153" s="218"/>
      <c r="J153" s="216" t="s">
        <v>1596</v>
      </c>
      <c r="K153" s="304" t="s">
        <v>44</v>
      </c>
      <c r="L153" s="303"/>
      <c r="M153" s="217"/>
    </row>
    <row r="154" spans="1:13" s="22" customFormat="1" ht="32" customHeight="1">
      <c r="A154" s="210"/>
      <c r="B154" s="215"/>
      <c r="C154" s="211"/>
      <c r="D154" s="215"/>
      <c r="E154" s="266"/>
      <c r="F154" s="301"/>
      <c r="G154" s="216" t="s">
        <v>540</v>
      </c>
      <c r="H154" s="218"/>
      <c r="I154" s="218"/>
      <c r="J154" s="398" t="s">
        <v>3105</v>
      </c>
      <c r="K154" s="304" t="s">
        <v>43</v>
      </c>
      <c r="L154" s="303"/>
      <c r="M154" s="217"/>
    </row>
    <row r="155" spans="1:13" s="22" customFormat="1" ht="44" customHeight="1">
      <c r="A155" s="210"/>
      <c r="B155" s="215"/>
      <c r="C155" s="211"/>
      <c r="D155" s="215"/>
      <c r="E155" s="296" t="s">
        <v>1336</v>
      </c>
      <c r="F155" s="219" t="s">
        <v>539</v>
      </c>
      <c r="G155" s="216" t="s">
        <v>538</v>
      </c>
      <c r="H155" s="218"/>
      <c r="I155" s="218"/>
      <c r="J155" s="216" t="s">
        <v>4862</v>
      </c>
      <c r="K155" s="308" t="s">
        <v>44</v>
      </c>
      <c r="L155" s="303"/>
      <c r="M155" s="217"/>
    </row>
    <row r="156" spans="1:13" s="22" customFormat="1" ht="44" customHeight="1">
      <c r="A156" s="210"/>
      <c r="B156" s="215"/>
      <c r="C156" s="295"/>
      <c r="D156" s="301"/>
      <c r="E156" s="296" t="s">
        <v>1356</v>
      </c>
      <c r="F156" s="219" t="s">
        <v>537</v>
      </c>
      <c r="G156" s="216" t="s">
        <v>3110</v>
      </c>
      <c r="H156" s="218"/>
      <c r="I156" s="297"/>
      <c r="J156" s="216" t="s">
        <v>536</v>
      </c>
      <c r="K156" s="305"/>
      <c r="L156" s="305"/>
      <c r="M156" s="208"/>
    </row>
    <row r="157" spans="1:13" s="22" customFormat="1" ht="44" customHeight="1">
      <c r="A157" s="210"/>
      <c r="B157" s="215"/>
      <c r="C157" s="286">
        <v>4</v>
      </c>
      <c r="D157" s="214" t="s">
        <v>535</v>
      </c>
      <c r="E157" s="290" t="s">
        <v>182</v>
      </c>
      <c r="F157" s="214" t="s">
        <v>534</v>
      </c>
      <c r="G157" s="289" t="s">
        <v>533</v>
      </c>
      <c r="H157" s="218"/>
      <c r="I157" s="289" t="s">
        <v>535</v>
      </c>
      <c r="J157" s="398" t="s">
        <v>1595</v>
      </c>
      <c r="K157" s="216" t="s">
        <v>44</v>
      </c>
      <c r="L157" s="289" t="s">
        <v>369</v>
      </c>
      <c r="M157" s="207" t="s">
        <v>737</v>
      </c>
    </row>
    <row r="158" spans="1:13" s="22" customFormat="1" ht="44" customHeight="1">
      <c r="A158" s="312"/>
      <c r="B158" s="301"/>
      <c r="C158" s="295"/>
      <c r="D158" s="301"/>
      <c r="E158" s="266"/>
      <c r="F158" s="301"/>
      <c r="G158" s="297"/>
      <c r="H158" s="297"/>
      <c r="I158" s="297"/>
      <c r="J158" s="398" t="s">
        <v>7171</v>
      </c>
      <c r="K158" s="216" t="s">
        <v>51</v>
      </c>
      <c r="L158" s="297"/>
      <c r="M158" s="208"/>
    </row>
    <row r="159" spans="1:13" s="22" customFormat="1" ht="44" customHeight="1">
      <c r="A159" s="298">
        <v>54</v>
      </c>
      <c r="B159" s="214" t="s">
        <v>532</v>
      </c>
      <c r="C159" s="286">
        <v>1</v>
      </c>
      <c r="D159" s="214" t="s">
        <v>531</v>
      </c>
      <c r="E159" s="296" t="s">
        <v>207</v>
      </c>
      <c r="F159" s="219" t="s">
        <v>530</v>
      </c>
      <c r="G159" s="216" t="s">
        <v>529</v>
      </c>
      <c r="H159" s="289" t="s">
        <v>532</v>
      </c>
      <c r="I159" s="289" t="s">
        <v>531</v>
      </c>
      <c r="J159" s="216" t="s">
        <v>7172</v>
      </c>
      <c r="K159" s="216" t="s">
        <v>44</v>
      </c>
      <c r="L159" s="289" t="s">
        <v>369</v>
      </c>
      <c r="M159" s="207" t="s">
        <v>737</v>
      </c>
    </row>
    <row r="160" spans="1:13" s="22" customFormat="1" ht="32" customHeight="1">
      <c r="A160" s="210"/>
      <c r="B160" s="215"/>
      <c r="C160" s="211"/>
      <c r="D160" s="215"/>
      <c r="E160" s="296" t="s">
        <v>370</v>
      </c>
      <c r="F160" s="219" t="s">
        <v>528</v>
      </c>
      <c r="G160" s="216" t="s">
        <v>527</v>
      </c>
      <c r="H160" s="218"/>
      <c r="I160" s="218"/>
      <c r="J160" s="216" t="s">
        <v>3138</v>
      </c>
      <c r="K160" s="216" t="s">
        <v>44</v>
      </c>
      <c r="L160" s="218"/>
      <c r="M160" s="217"/>
    </row>
    <row r="161" spans="1:13" s="22" customFormat="1" ht="32" customHeight="1">
      <c r="A161" s="210"/>
      <c r="B161" s="215"/>
      <c r="C161" s="211"/>
      <c r="D161" s="215"/>
      <c r="E161" s="296" t="s">
        <v>1299</v>
      </c>
      <c r="F161" s="219" t="s">
        <v>526</v>
      </c>
      <c r="G161" s="216" t="s">
        <v>525</v>
      </c>
      <c r="H161" s="218"/>
      <c r="I161" s="218"/>
      <c r="J161" s="216" t="s">
        <v>3140</v>
      </c>
      <c r="K161" s="304" t="s">
        <v>43</v>
      </c>
      <c r="L161" s="303"/>
      <c r="M161" s="217"/>
    </row>
    <row r="162" spans="1:13" s="22" customFormat="1" ht="32" customHeight="1">
      <c r="A162" s="210"/>
      <c r="B162" s="215"/>
      <c r="C162" s="211"/>
      <c r="D162" s="215"/>
      <c r="E162" s="296" t="s">
        <v>1294</v>
      </c>
      <c r="F162" s="219" t="s">
        <v>524</v>
      </c>
      <c r="G162" s="216" t="s">
        <v>523</v>
      </c>
      <c r="H162" s="218"/>
      <c r="I162" s="218"/>
      <c r="J162" s="216" t="s">
        <v>2664</v>
      </c>
      <c r="K162" s="216" t="s">
        <v>44</v>
      </c>
      <c r="L162" s="218"/>
      <c r="M162" s="217"/>
    </row>
    <row r="163" spans="1:13" s="22" customFormat="1" ht="44" customHeight="1">
      <c r="A163" s="210"/>
      <c r="B163" s="215"/>
      <c r="C163" s="211"/>
      <c r="D163" s="215"/>
      <c r="E163" s="296" t="s">
        <v>1300</v>
      </c>
      <c r="F163" s="219" t="s">
        <v>522</v>
      </c>
      <c r="G163" s="216" t="s">
        <v>521</v>
      </c>
      <c r="H163" s="218"/>
      <c r="I163" s="218"/>
      <c r="J163" s="216" t="s">
        <v>4908</v>
      </c>
      <c r="K163" s="216" t="s">
        <v>44</v>
      </c>
      <c r="L163" s="218"/>
      <c r="M163" s="217"/>
    </row>
    <row r="164" spans="1:13" ht="44" customHeight="1">
      <c r="A164" s="210"/>
      <c r="B164" s="215"/>
      <c r="C164" s="211"/>
      <c r="D164" s="215"/>
      <c r="E164" s="296" t="s">
        <v>1324</v>
      </c>
      <c r="F164" s="219" t="s">
        <v>520</v>
      </c>
      <c r="G164" s="216" t="s">
        <v>519</v>
      </c>
      <c r="H164" s="218"/>
      <c r="I164" s="218"/>
      <c r="J164" s="216" t="s">
        <v>7173</v>
      </c>
      <c r="K164" s="216" t="s">
        <v>43</v>
      </c>
      <c r="L164" s="218"/>
      <c r="M164" s="217"/>
    </row>
    <row r="165" spans="1:13" ht="32" customHeight="1">
      <c r="A165" s="210"/>
      <c r="B165" s="215"/>
      <c r="C165" s="211"/>
      <c r="D165" s="215"/>
      <c r="E165" s="296" t="s">
        <v>1306</v>
      </c>
      <c r="F165" s="219" t="s">
        <v>518</v>
      </c>
      <c r="G165" s="216" t="s">
        <v>517</v>
      </c>
      <c r="H165" s="218"/>
      <c r="I165" s="218"/>
      <c r="J165" s="216" t="s">
        <v>1594</v>
      </c>
      <c r="K165" s="216" t="s">
        <v>44</v>
      </c>
      <c r="L165" s="218"/>
      <c r="M165" s="217"/>
    </row>
    <row r="166" spans="1:13" ht="32" customHeight="1">
      <c r="A166" s="210"/>
      <c r="B166" s="215"/>
      <c r="C166" s="211"/>
      <c r="D166" s="215"/>
      <c r="E166" s="296" t="s">
        <v>1323</v>
      </c>
      <c r="F166" s="219" t="s">
        <v>516</v>
      </c>
      <c r="G166" s="216" t="s">
        <v>488</v>
      </c>
      <c r="H166" s="218"/>
      <c r="I166" s="218"/>
      <c r="J166" s="216" t="s">
        <v>1593</v>
      </c>
      <c r="K166" s="216" t="s">
        <v>51</v>
      </c>
      <c r="L166" s="218"/>
      <c r="M166" s="217"/>
    </row>
    <row r="167" spans="1:13" ht="32" customHeight="1">
      <c r="A167" s="210"/>
      <c r="B167" s="215"/>
      <c r="C167" s="295"/>
      <c r="D167" s="301"/>
      <c r="E167" s="296" t="s">
        <v>1356</v>
      </c>
      <c r="F167" s="219" t="s">
        <v>513</v>
      </c>
      <c r="G167" s="216" t="s">
        <v>512</v>
      </c>
      <c r="H167" s="218"/>
      <c r="I167" s="297"/>
      <c r="J167" s="398" t="s">
        <v>3162</v>
      </c>
      <c r="K167" s="304" t="s">
        <v>44</v>
      </c>
      <c r="L167" s="305"/>
      <c r="M167" s="208"/>
    </row>
    <row r="168" spans="1:13" ht="44" customHeight="1">
      <c r="A168" s="210"/>
      <c r="B168" s="215"/>
      <c r="C168" s="286">
        <v>2</v>
      </c>
      <c r="D168" s="214" t="s">
        <v>511</v>
      </c>
      <c r="E168" s="296" t="s">
        <v>207</v>
      </c>
      <c r="F168" s="219" t="s">
        <v>510</v>
      </c>
      <c r="G168" s="216" t="s">
        <v>509</v>
      </c>
      <c r="H168" s="218"/>
      <c r="I168" s="401" t="s">
        <v>511</v>
      </c>
      <c r="J168" s="216" t="s">
        <v>1592</v>
      </c>
      <c r="K168" s="304" t="s">
        <v>44</v>
      </c>
      <c r="L168" s="289" t="s">
        <v>369</v>
      </c>
      <c r="M168" s="207" t="s">
        <v>737</v>
      </c>
    </row>
    <row r="169" spans="1:13" s="22" customFormat="1" ht="32" customHeight="1">
      <c r="A169" s="210"/>
      <c r="B169" s="215"/>
      <c r="C169" s="211"/>
      <c r="D169" s="215"/>
      <c r="E169" s="296" t="s">
        <v>182</v>
      </c>
      <c r="F169" s="219" t="s">
        <v>508</v>
      </c>
      <c r="G169" s="216" t="s">
        <v>507</v>
      </c>
      <c r="H169" s="218"/>
      <c r="I169" s="218"/>
      <c r="J169" s="398" t="s">
        <v>3167</v>
      </c>
      <c r="K169" s="304" t="s">
        <v>44</v>
      </c>
      <c r="L169" s="303"/>
      <c r="M169" s="217"/>
    </row>
    <row r="170" spans="1:13" s="22" customFormat="1" ht="32" customHeight="1">
      <c r="A170" s="210"/>
      <c r="B170" s="215"/>
      <c r="C170" s="211"/>
      <c r="D170" s="215"/>
      <c r="E170" s="296" t="s">
        <v>370</v>
      </c>
      <c r="F170" s="219" t="s">
        <v>506</v>
      </c>
      <c r="G170" s="216" t="s">
        <v>505</v>
      </c>
      <c r="H170" s="218"/>
      <c r="I170" s="218"/>
      <c r="J170" s="398" t="s">
        <v>4928</v>
      </c>
      <c r="K170" s="304" t="s">
        <v>44</v>
      </c>
      <c r="L170" s="303"/>
      <c r="M170" s="217"/>
    </row>
    <row r="171" spans="1:13" s="22" customFormat="1" ht="32" customHeight="1">
      <c r="A171" s="210"/>
      <c r="B171" s="215"/>
      <c r="C171" s="211"/>
      <c r="D171" s="215"/>
      <c r="E171" s="296" t="s">
        <v>1299</v>
      </c>
      <c r="F171" s="219" t="s">
        <v>504</v>
      </c>
      <c r="G171" s="216" t="s">
        <v>503</v>
      </c>
      <c r="H171" s="218"/>
      <c r="I171" s="218"/>
      <c r="J171" s="216" t="s">
        <v>3171</v>
      </c>
      <c r="K171" s="216" t="s">
        <v>44</v>
      </c>
      <c r="L171" s="218"/>
      <c r="M171" s="217"/>
    </row>
    <row r="172" spans="1:13" s="22" customFormat="1" ht="32" customHeight="1">
      <c r="A172" s="210"/>
      <c r="B172" s="215"/>
      <c r="C172" s="211"/>
      <c r="D172" s="215"/>
      <c r="E172" s="296" t="s">
        <v>261</v>
      </c>
      <c r="F172" s="219" t="s">
        <v>502</v>
      </c>
      <c r="G172" s="216" t="s">
        <v>501</v>
      </c>
      <c r="H172" s="218"/>
      <c r="I172" s="218"/>
      <c r="J172" s="216" t="s">
        <v>3173</v>
      </c>
      <c r="K172" s="304" t="s">
        <v>44</v>
      </c>
      <c r="L172" s="303"/>
      <c r="M172" s="217"/>
    </row>
    <row r="173" spans="1:13" s="22" customFormat="1" ht="32" customHeight="1">
      <c r="A173" s="210"/>
      <c r="B173" s="215"/>
      <c r="C173" s="211"/>
      <c r="D173" s="215"/>
      <c r="E173" s="296" t="s">
        <v>1294</v>
      </c>
      <c r="F173" s="219" t="s">
        <v>500</v>
      </c>
      <c r="G173" s="216" t="s">
        <v>499</v>
      </c>
      <c r="H173" s="218"/>
      <c r="I173" s="218"/>
      <c r="J173" s="216" t="s">
        <v>3175</v>
      </c>
      <c r="K173" s="304" t="s">
        <v>44</v>
      </c>
      <c r="L173" s="303"/>
      <c r="M173" s="217"/>
    </row>
    <row r="174" spans="1:13" s="22" customFormat="1" ht="44" customHeight="1">
      <c r="A174" s="210"/>
      <c r="B174" s="215"/>
      <c r="C174" s="211"/>
      <c r="D174" s="215"/>
      <c r="E174" s="296" t="s">
        <v>1300</v>
      </c>
      <c r="F174" s="219" t="s">
        <v>498</v>
      </c>
      <c r="G174" s="216" t="s">
        <v>497</v>
      </c>
      <c r="H174" s="218"/>
      <c r="I174" s="218"/>
      <c r="J174" s="216" t="s">
        <v>4941</v>
      </c>
      <c r="K174" s="304" t="s">
        <v>44</v>
      </c>
      <c r="L174" s="303"/>
      <c r="M174" s="217"/>
    </row>
    <row r="175" spans="1:13" s="22" customFormat="1" ht="32" customHeight="1">
      <c r="A175" s="210"/>
      <c r="B175" s="215"/>
      <c r="C175" s="211"/>
      <c r="D175" s="215"/>
      <c r="E175" s="290" t="s">
        <v>1324</v>
      </c>
      <c r="F175" s="214" t="s">
        <v>496</v>
      </c>
      <c r="G175" s="216" t="s">
        <v>495</v>
      </c>
      <c r="H175" s="218"/>
      <c r="I175" s="218"/>
      <c r="J175" s="216" t="s">
        <v>1591</v>
      </c>
      <c r="K175" s="308" t="s">
        <v>44</v>
      </c>
      <c r="L175" s="303"/>
      <c r="M175" s="217"/>
    </row>
    <row r="176" spans="1:13" s="22" customFormat="1" ht="32" customHeight="1">
      <c r="A176" s="210"/>
      <c r="B176" s="215"/>
      <c r="C176" s="211"/>
      <c r="D176" s="215"/>
      <c r="E176" s="212"/>
      <c r="F176" s="215"/>
      <c r="G176" s="216" t="s">
        <v>494</v>
      </c>
      <c r="H176" s="218"/>
      <c r="I176" s="218"/>
      <c r="J176" s="216" t="s">
        <v>493</v>
      </c>
      <c r="K176" s="305"/>
      <c r="L176" s="303"/>
      <c r="M176" s="217"/>
    </row>
    <row r="177" spans="1:13" s="22" customFormat="1" ht="32" customHeight="1">
      <c r="A177" s="210"/>
      <c r="B177" s="215"/>
      <c r="C177" s="211"/>
      <c r="D177" s="215"/>
      <c r="E177" s="266"/>
      <c r="F177" s="301"/>
      <c r="G177" s="216" t="s">
        <v>492</v>
      </c>
      <c r="H177" s="218"/>
      <c r="I177" s="218"/>
      <c r="J177" s="398" t="s">
        <v>3183</v>
      </c>
      <c r="K177" s="304" t="s">
        <v>43</v>
      </c>
      <c r="L177" s="303"/>
      <c r="M177" s="217"/>
    </row>
    <row r="178" spans="1:13" s="22" customFormat="1" ht="32" customHeight="1">
      <c r="A178" s="210"/>
      <c r="B178" s="215"/>
      <c r="C178" s="211"/>
      <c r="D178" s="215"/>
      <c r="E178" s="296" t="s">
        <v>1306</v>
      </c>
      <c r="F178" s="219" t="s">
        <v>491</v>
      </c>
      <c r="G178" s="216" t="s">
        <v>490</v>
      </c>
      <c r="H178" s="218"/>
      <c r="I178" s="218"/>
      <c r="J178" s="216" t="s">
        <v>1089</v>
      </c>
      <c r="K178" s="304" t="s">
        <v>44</v>
      </c>
      <c r="L178" s="303"/>
      <c r="M178" s="217"/>
    </row>
    <row r="179" spans="1:13" s="22" customFormat="1" ht="32" customHeight="1">
      <c r="A179" s="210"/>
      <c r="B179" s="215"/>
      <c r="C179" s="211"/>
      <c r="D179" s="215"/>
      <c r="E179" s="296" t="s">
        <v>1323</v>
      </c>
      <c r="F179" s="219" t="s">
        <v>489</v>
      </c>
      <c r="G179" s="216" t="s">
        <v>488</v>
      </c>
      <c r="H179" s="218"/>
      <c r="I179" s="218"/>
      <c r="J179" s="216" t="s">
        <v>1590</v>
      </c>
      <c r="K179" s="304" t="s">
        <v>51</v>
      </c>
      <c r="L179" s="303"/>
      <c r="M179" s="217"/>
    </row>
    <row r="180" spans="1:13" s="22" customFormat="1" ht="32" customHeight="1">
      <c r="A180" s="312"/>
      <c r="B180" s="301"/>
      <c r="C180" s="295"/>
      <c r="D180" s="301"/>
      <c r="E180" s="296" t="s">
        <v>1356</v>
      </c>
      <c r="F180" s="219" t="s">
        <v>487</v>
      </c>
      <c r="G180" s="216" t="s">
        <v>486</v>
      </c>
      <c r="H180" s="297"/>
      <c r="I180" s="297"/>
      <c r="J180" s="398" t="s">
        <v>3188</v>
      </c>
      <c r="K180" s="315" t="s">
        <v>44</v>
      </c>
      <c r="L180" s="305"/>
      <c r="M180" s="208"/>
    </row>
    <row r="181" spans="1:13" ht="44" customHeight="1">
      <c r="A181" s="298">
        <v>55</v>
      </c>
      <c r="B181" s="214" t="s">
        <v>485</v>
      </c>
      <c r="C181" s="286">
        <v>1</v>
      </c>
      <c r="D181" s="214" t="s">
        <v>484</v>
      </c>
      <c r="E181" s="296" t="s">
        <v>207</v>
      </c>
      <c r="F181" s="219" t="s">
        <v>483</v>
      </c>
      <c r="G181" s="288" t="s">
        <v>3193</v>
      </c>
      <c r="H181" s="401" t="s">
        <v>485</v>
      </c>
      <c r="I181" s="401" t="s">
        <v>484</v>
      </c>
      <c r="J181" s="288" t="s">
        <v>7174</v>
      </c>
      <c r="K181" s="216" t="s">
        <v>44</v>
      </c>
      <c r="L181" s="289" t="s">
        <v>369</v>
      </c>
      <c r="M181" s="207" t="s">
        <v>737</v>
      </c>
    </row>
    <row r="182" spans="1:13" ht="32" customHeight="1">
      <c r="A182" s="210"/>
      <c r="B182" s="215"/>
      <c r="C182" s="211"/>
      <c r="D182" s="215"/>
      <c r="E182" s="290" t="s">
        <v>1299</v>
      </c>
      <c r="F182" s="214" t="s">
        <v>481</v>
      </c>
      <c r="G182" s="288" t="s">
        <v>480</v>
      </c>
      <c r="H182" s="217"/>
      <c r="I182" s="217"/>
      <c r="J182" s="288" t="s">
        <v>1589</v>
      </c>
      <c r="K182" s="289" t="s">
        <v>44</v>
      </c>
      <c r="L182" s="218"/>
      <c r="M182" s="217"/>
    </row>
    <row r="183" spans="1:13" ht="44" customHeight="1">
      <c r="A183" s="312"/>
      <c r="B183" s="301"/>
      <c r="C183" s="295"/>
      <c r="D183" s="301"/>
      <c r="E183" s="266"/>
      <c r="F183" s="301"/>
      <c r="G183" s="288" t="s">
        <v>1588</v>
      </c>
      <c r="H183" s="208"/>
      <c r="I183" s="208"/>
      <c r="J183" s="288" t="s">
        <v>7175</v>
      </c>
      <c r="K183" s="297"/>
      <c r="L183" s="297"/>
      <c r="M183" s="208"/>
    </row>
    <row r="184" spans="1:13" ht="32" customHeight="1">
      <c r="A184" s="298">
        <v>56</v>
      </c>
      <c r="B184" s="214" t="s">
        <v>479</v>
      </c>
      <c r="C184" s="286">
        <v>1</v>
      </c>
      <c r="D184" s="214" t="s">
        <v>479</v>
      </c>
      <c r="E184" s="290" t="s">
        <v>207</v>
      </c>
      <c r="F184" s="214" t="s">
        <v>478</v>
      </c>
      <c r="G184" s="216" t="s">
        <v>1355</v>
      </c>
      <c r="H184" s="289" t="s">
        <v>479</v>
      </c>
      <c r="I184" s="289" t="s">
        <v>479</v>
      </c>
      <c r="J184" s="216" t="s">
        <v>477</v>
      </c>
      <c r="K184" s="289" t="s">
        <v>44</v>
      </c>
      <c r="L184" s="289" t="s">
        <v>369</v>
      </c>
      <c r="M184" s="207" t="s">
        <v>737</v>
      </c>
    </row>
    <row r="185" spans="1:13" ht="32" customHeight="1">
      <c r="A185" s="210"/>
      <c r="B185" s="215"/>
      <c r="C185" s="211"/>
      <c r="D185" s="215"/>
      <c r="E185" s="266"/>
      <c r="F185" s="301"/>
      <c r="G185" s="216" t="s">
        <v>476</v>
      </c>
      <c r="H185" s="218"/>
      <c r="I185" s="218"/>
      <c r="J185" s="216" t="s">
        <v>1587</v>
      </c>
      <c r="K185" s="297"/>
      <c r="L185" s="218"/>
      <c r="M185" s="217"/>
    </row>
    <row r="186" spans="1:13" s="22" customFormat="1" ht="32" customHeight="1">
      <c r="A186" s="210"/>
      <c r="B186" s="215"/>
      <c r="C186" s="295"/>
      <c r="D186" s="301"/>
      <c r="E186" s="296" t="s">
        <v>182</v>
      </c>
      <c r="F186" s="219" t="s">
        <v>1586</v>
      </c>
      <c r="G186" s="216" t="s">
        <v>1585</v>
      </c>
      <c r="H186" s="218"/>
      <c r="I186" s="297"/>
      <c r="J186" s="398" t="s">
        <v>7176</v>
      </c>
      <c r="K186" s="216" t="s">
        <v>44</v>
      </c>
      <c r="L186" s="297"/>
      <c r="M186" s="208"/>
    </row>
    <row r="187" spans="1:13" s="22" customFormat="1" ht="44" customHeight="1">
      <c r="A187" s="210"/>
      <c r="B187" s="215"/>
      <c r="C187" s="286">
        <v>2</v>
      </c>
      <c r="D187" s="214" t="s">
        <v>475</v>
      </c>
      <c r="E187" s="290" t="s">
        <v>207</v>
      </c>
      <c r="F187" s="214" t="s">
        <v>474</v>
      </c>
      <c r="G187" s="216" t="s">
        <v>3227</v>
      </c>
      <c r="H187" s="218"/>
      <c r="I187" s="401" t="s">
        <v>475</v>
      </c>
      <c r="J187" s="216" t="s">
        <v>7177</v>
      </c>
      <c r="K187" s="289" t="s">
        <v>44</v>
      </c>
      <c r="L187" s="289" t="s">
        <v>369</v>
      </c>
      <c r="M187" s="207" t="s">
        <v>737</v>
      </c>
    </row>
    <row r="188" spans="1:13" s="22" customFormat="1" ht="32" customHeight="1">
      <c r="A188" s="210"/>
      <c r="B188" s="215"/>
      <c r="C188" s="211"/>
      <c r="D188" s="215"/>
      <c r="E188" s="212"/>
      <c r="F188" s="215"/>
      <c r="G188" s="216" t="s">
        <v>3229</v>
      </c>
      <c r="H188" s="218"/>
      <c r="I188" s="218"/>
      <c r="J188" s="216" t="s">
        <v>473</v>
      </c>
      <c r="K188" s="297"/>
      <c r="L188" s="218"/>
      <c r="M188" s="217"/>
    </row>
    <row r="189" spans="1:13" s="22" customFormat="1" ht="32" customHeight="1">
      <c r="A189" s="210"/>
      <c r="B189" s="215"/>
      <c r="C189" s="295"/>
      <c r="D189" s="301"/>
      <c r="E189" s="266"/>
      <c r="F189" s="301"/>
      <c r="G189" s="216" t="s">
        <v>3233</v>
      </c>
      <c r="H189" s="218"/>
      <c r="I189" s="297"/>
      <c r="J189" s="216" t="s">
        <v>1584</v>
      </c>
      <c r="K189" s="216" t="s">
        <v>51</v>
      </c>
      <c r="L189" s="297"/>
      <c r="M189" s="208"/>
    </row>
    <row r="190" spans="1:13" s="22" customFormat="1" ht="32" customHeight="1">
      <c r="A190" s="210"/>
      <c r="B190" s="215"/>
      <c r="C190" s="286">
        <v>4</v>
      </c>
      <c r="D190" s="214" t="s">
        <v>472</v>
      </c>
      <c r="E190" s="290" t="s">
        <v>207</v>
      </c>
      <c r="F190" s="214" t="s">
        <v>1353</v>
      </c>
      <c r="G190" s="216" t="s">
        <v>1583</v>
      </c>
      <c r="H190" s="218"/>
      <c r="I190" s="402" t="s">
        <v>472</v>
      </c>
      <c r="J190" s="216" t="s">
        <v>1582</v>
      </c>
      <c r="K190" s="289" t="s">
        <v>44</v>
      </c>
      <c r="L190" s="289" t="s">
        <v>369</v>
      </c>
      <c r="M190" s="207" t="s">
        <v>737</v>
      </c>
    </row>
    <row r="191" spans="1:13" s="22" customFormat="1" ht="32" customHeight="1">
      <c r="A191" s="210"/>
      <c r="B191" s="215"/>
      <c r="C191" s="211"/>
      <c r="D191" s="215"/>
      <c r="E191" s="212"/>
      <c r="F191" s="215"/>
      <c r="G191" s="289" t="s">
        <v>1352</v>
      </c>
      <c r="H191" s="218"/>
      <c r="I191" s="218"/>
      <c r="J191" s="216" t="s">
        <v>470</v>
      </c>
      <c r="K191" s="297"/>
      <c r="L191" s="218"/>
      <c r="M191" s="217"/>
    </row>
    <row r="192" spans="1:13" s="22" customFormat="1" ht="32" customHeight="1">
      <c r="A192" s="312"/>
      <c r="B192" s="301"/>
      <c r="C192" s="295"/>
      <c r="D192" s="301"/>
      <c r="E192" s="266"/>
      <c r="F192" s="301"/>
      <c r="G192" s="297"/>
      <c r="H192" s="297"/>
      <c r="I192" s="297"/>
      <c r="J192" s="216" t="s">
        <v>1581</v>
      </c>
      <c r="K192" s="216" t="s">
        <v>51</v>
      </c>
      <c r="L192" s="297"/>
      <c r="M192" s="208"/>
    </row>
    <row r="193" spans="1:13" s="22" customFormat="1" ht="32" customHeight="1">
      <c r="A193" s="298">
        <v>57</v>
      </c>
      <c r="B193" s="214" t="s">
        <v>469</v>
      </c>
      <c r="C193" s="286">
        <v>1</v>
      </c>
      <c r="D193" s="214" t="s">
        <v>468</v>
      </c>
      <c r="E193" s="290" t="s">
        <v>207</v>
      </c>
      <c r="F193" s="214" t="s">
        <v>467</v>
      </c>
      <c r="G193" s="288" t="s">
        <v>466</v>
      </c>
      <c r="H193" s="207" t="s">
        <v>469</v>
      </c>
      <c r="I193" s="207" t="s">
        <v>468</v>
      </c>
      <c r="J193" s="288" t="s">
        <v>465</v>
      </c>
      <c r="K193" s="289" t="s">
        <v>44</v>
      </c>
      <c r="L193" s="289" t="s">
        <v>369</v>
      </c>
      <c r="M193" s="207" t="s">
        <v>737</v>
      </c>
    </row>
    <row r="194" spans="1:13" s="22" customFormat="1" ht="32" customHeight="1">
      <c r="A194" s="210"/>
      <c r="B194" s="215"/>
      <c r="C194" s="211"/>
      <c r="D194" s="215"/>
      <c r="E194" s="212"/>
      <c r="F194" s="215"/>
      <c r="G194" s="288" t="s">
        <v>1580</v>
      </c>
      <c r="H194" s="217"/>
      <c r="I194" s="217"/>
      <c r="J194" s="288" t="s">
        <v>1579</v>
      </c>
      <c r="K194" s="218"/>
      <c r="L194" s="218"/>
      <c r="M194" s="217"/>
    </row>
    <row r="195" spans="1:13" s="22" customFormat="1" ht="32" customHeight="1">
      <c r="A195" s="210"/>
      <c r="B195" s="215"/>
      <c r="C195" s="211"/>
      <c r="D195" s="215"/>
      <c r="E195" s="212"/>
      <c r="F195" s="215"/>
      <c r="G195" s="288" t="s">
        <v>464</v>
      </c>
      <c r="H195" s="217"/>
      <c r="I195" s="217"/>
      <c r="J195" s="288" t="s">
        <v>1578</v>
      </c>
      <c r="K195" s="297"/>
      <c r="L195" s="218"/>
      <c r="M195" s="217"/>
    </row>
    <row r="196" spans="1:13" s="22" customFormat="1" ht="32" customHeight="1">
      <c r="A196" s="210"/>
      <c r="B196" s="215"/>
      <c r="C196" s="211"/>
      <c r="D196" s="215"/>
      <c r="E196" s="266"/>
      <c r="F196" s="301"/>
      <c r="G196" s="288" t="s">
        <v>1351</v>
      </c>
      <c r="H196" s="217"/>
      <c r="I196" s="217"/>
      <c r="J196" s="288" t="s">
        <v>1577</v>
      </c>
      <c r="K196" s="288" t="s">
        <v>43</v>
      </c>
      <c r="L196" s="218"/>
      <c r="M196" s="218"/>
    </row>
    <row r="197" spans="1:13" s="22" customFormat="1" ht="32" customHeight="1">
      <c r="A197" s="210"/>
      <c r="B197" s="215"/>
      <c r="C197" s="211"/>
      <c r="D197" s="215"/>
      <c r="E197" s="290" t="s">
        <v>182</v>
      </c>
      <c r="F197" s="214" t="s">
        <v>463</v>
      </c>
      <c r="G197" s="288" t="s">
        <v>462</v>
      </c>
      <c r="H197" s="217"/>
      <c r="I197" s="217"/>
      <c r="J197" s="288" t="s">
        <v>1576</v>
      </c>
      <c r="K197" s="289" t="s">
        <v>44</v>
      </c>
      <c r="L197" s="218"/>
      <c r="M197" s="217"/>
    </row>
    <row r="198" spans="1:13" s="22" customFormat="1" ht="32" customHeight="1">
      <c r="A198" s="210"/>
      <c r="B198" s="215"/>
      <c r="C198" s="211"/>
      <c r="D198" s="215"/>
      <c r="E198" s="212"/>
      <c r="F198" s="215"/>
      <c r="G198" s="288" t="s">
        <v>461</v>
      </c>
      <c r="H198" s="217"/>
      <c r="I198" s="217"/>
      <c r="J198" s="288" t="s">
        <v>460</v>
      </c>
      <c r="K198" s="218"/>
      <c r="L198" s="218"/>
      <c r="M198" s="217"/>
    </row>
    <row r="199" spans="1:13" s="22" customFormat="1" ht="32" customHeight="1">
      <c r="A199" s="312"/>
      <c r="B199" s="301"/>
      <c r="C199" s="295"/>
      <c r="D199" s="301"/>
      <c r="E199" s="212"/>
      <c r="F199" s="301"/>
      <c r="G199" s="288" t="s">
        <v>459</v>
      </c>
      <c r="H199" s="208"/>
      <c r="I199" s="208"/>
      <c r="J199" s="288" t="s">
        <v>458</v>
      </c>
      <c r="K199" s="297"/>
      <c r="L199" s="297"/>
      <c r="M199" s="208"/>
    </row>
    <row r="200" spans="1:13" s="23" customFormat="1" ht="44" customHeight="1">
      <c r="A200" s="126">
        <v>59</v>
      </c>
      <c r="B200" s="129" t="s">
        <v>454</v>
      </c>
      <c r="C200" s="127">
        <v>1</v>
      </c>
      <c r="D200" s="129" t="s">
        <v>453</v>
      </c>
      <c r="E200" s="128"/>
      <c r="F200" s="129" t="s">
        <v>456</v>
      </c>
      <c r="G200" s="130" t="s">
        <v>455</v>
      </c>
      <c r="H200" s="130" t="s">
        <v>454</v>
      </c>
      <c r="I200" s="130" t="s">
        <v>453</v>
      </c>
      <c r="J200" s="103" t="s">
        <v>452</v>
      </c>
      <c r="K200" s="130" t="s">
        <v>44</v>
      </c>
      <c r="L200" s="289" t="s">
        <v>369</v>
      </c>
      <c r="M200" s="207" t="s">
        <v>737</v>
      </c>
    </row>
    <row r="201" spans="1:13" s="23" customFormat="1" ht="44" customHeight="1">
      <c r="A201" s="131"/>
      <c r="B201" s="134"/>
      <c r="C201" s="137"/>
      <c r="D201" s="139"/>
      <c r="E201" s="138"/>
      <c r="F201" s="139"/>
      <c r="G201" s="103" t="s">
        <v>451</v>
      </c>
      <c r="H201" s="135"/>
      <c r="I201" s="140"/>
      <c r="J201" s="103" t="s">
        <v>1575</v>
      </c>
      <c r="K201" s="140"/>
      <c r="L201" s="140"/>
      <c r="M201" s="179"/>
    </row>
    <row r="202" spans="1:13" s="23" customFormat="1" ht="44" customHeight="1">
      <c r="A202" s="131"/>
      <c r="B202" s="134"/>
      <c r="C202" s="127">
        <v>3</v>
      </c>
      <c r="D202" s="129" t="s">
        <v>450</v>
      </c>
      <c r="E202" s="128" t="s">
        <v>207</v>
      </c>
      <c r="F202" s="129" t="s">
        <v>449</v>
      </c>
      <c r="G202" s="103" t="s">
        <v>448</v>
      </c>
      <c r="H202" s="135"/>
      <c r="I202" s="130" t="s">
        <v>450</v>
      </c>
      <c r="J202" s="103" t="s">
        <v>1574</v>
      </c>
      <c r="K202" s="124" t="s">
        <v>51</v>
      </c>
      <c r="L202" s="289" t="s">
        <v>369</v>
      </c>
      <c r="M202" s="207" t="s">
        <v>737</v>
      </c>
    </row>
    <row r="203" spans="1:13" s="23" customFormat="1" ht="44" customHeight="1">
      <c r="A203" s="131"/>
      <c r="B203" s="134"/>
      <c r="C203" s="132"/>
      <c r="D203" s="134"/>
      <c r="E203" s="138"/>
      <c r="F203" s="139"/>
      <c r="G203" s="103" t="s">
        <v>1747</v>
      </c>
      <c r="H203" s="135"/>
      <c r="I203" s="135"/>
      <c r="J203" s="103" t="s">
        <v>1573</v>
      </c>
      <c r="K203" s="124" t="s">
        <v>51</v>
      </c>
      <c r="L203" s="143"/>
      <c r="M203" s="159"/>
    </row>
    <row r="204" spans="1:13" s="23" customFormat="1" ht="33" customHeight="1">
      <c r="A204" s="131"/>
      <c r="B204" s="134"/>
      <c r="C204" s="132"/>
      <c r="D204" s="134"/>
      <c r="E204" s="128" t="s">
        <v>370</v>
      </c>
      <c r="F204" s="129" t="s">
        <v>446</v>
      </c>
      <c r="G204" s="103" t="s">
        <v>445</v>
      </c>
      <c r="H204" s="135"/>
      <c r="I204" s="135"/>
      <c r="J204" s="103" t="s">
        <v>3288</v>
      </c>
      <c r="K204" s="124" t="s">
        <v>44</v>
      </c>
      <c r="L204" s="143"/>
      <c r="M204" s="159"/>
    </row>
    <row r="205" spans="1:13" s="23" customFormat="1" ht="33" customHeight="1">
      <c r="A205" s="131"/>
      <c r="B205" s="134"/>
      <c r="C205" s="132"/>
      <c r="D205" s="134"/>
      <c r="E205" s="138"/>
      <c r="F205" s="139"/>
      <c r="G205" s="103" t="s">
        <v>444</v>
      </c>
      <c r="H205" s="135"/>
      <c r="I205" s="135"/>
      <c r="J205" s="103" t="s">
        <v>3290</v>
      </c>
      <c r="K205" s="124" t="s">
        <v>43</v>
      </c>
      <c r="L205" s="143"/>
      <c r="M205" s="159"/>
    </row>
    <row r="206" spans="1:13" s="23" customFormat="1" ht="33" customHeight="1">
      <c r="A206" s="131"/>
      <c r="B206" s="134"/>
      <c r="C206" s="132"/>
      <c r="D206" s="134"/>
      <c r="E206" s="107" t="s">
        <v>1299</v>
      </c>
      <c r="F206" s="145" t="s">
        <v>443</v>
      </c>
      <c r="G206" s="103" t="s">
        <v>442</v>
      </c>
      <c r="H206" s="135"/>
      <c r="I206" s="135"/>
      <c r="J206" s="103" t="s">
        <v>441</v>
      </c>
      <c r="K206" s="124" t="s">
        <v>43</v>
      </c>
      <c r="L206" s="143"/>
      <c r="M206" s="159"/>
    </row>
    <row r="207" spans="1:13" s="23" customFormat="1" ht="56" customHeight="1">
      <c r="A207" s="131"/>
      <c r="B207" s="134"/>
      <c r="C207" s="132"/>
      <c r="D207" s="134"/>
      <c r="E207" s="107" t="s">
        <v>261</v>
      </c>
      <c r="F207" s="145" t="s">
        <v>440</v>
      </c>
      <c r="G207" s="103" t="s">
        <v>439</v>
      </c>
      <c r="H207" s="135"/>
      <c r="I207" s="135"/>
      <c r="J207" s="103" t="s">
        <v>3299</v>
      </c>
      <c r="K207" s="148" t="s">
        <v>44</v>
      </c>
      <c r="L207" s="143"/>
      <c r="M207" s="159"/>
    </row>
    <row r="208" spans="1:13" s="23" customFormat="1" ht="80" customHeight="1">
      <c r="A208" s="131"/>
      <c r="B208" s="134"/>
      <c r="C208" s="132"/>
      <c r="D208" s="134"/>
      <c r="E208" s="290" t="s">
        <v>1294</v>
      </c>
      <c r="F208" s="214" t="s">
        <v>3301</v>
      </c>
      <c r="G208" s="216" t="s">
        <v>438</v>
      </c>
      <c r="H208" s="218"/>
      <c r="I208" s="218"/>
      <c r="J208" s="216" t="s">
        <v>1572</v>
      </c>
      <c r="K208" s="315" t="s">
        <v>44</v>
      </c>
      <c r="L208" s="143"/>
      <c r="M208" s="159"/>
    </row>
    <row r="209" spans="1:13" s="23" customFormat="1" ht="33" customHeight="1">
      <c r="A209" s="131"/>
      <c r="B209" s="134"/>
      <c r="C209" s="132"/>
      <c r="D209" s="134"/>
      <c r="E209" s="212"/>
      <c r="F209" s="215"/>
      <c r="G209" s="216" t="s">
        <v>7178</v>
      </c>
      <c r="H209" s="218"/>
      <c r="I209" s="218"/>
      <c r="J209" s="216" t="s">
        <v>1571</v>
      </c>
      <c r="K209" s="315" t="s">
        <v>51</v>
      </c>
      <c r="L209" s="143"/>
      <c r="M209" s="159"/>
    </row>
    <row r="210" spans="1:13" s="23" customFormat="1" ht="33" customHeight="1">
      <c r="A210" s="131"/>
      <c r="B210" s="134"/>
      <c r="C210" s="132"/>
      <c r="D210" s="134"/>
      <c r="E210" s="212"/>
      <c r="F210" s="215"/>
      <c r="G210" s="216" t="s">
        <v>437</v>
      </c>
      <c r="H210" s="218"/>
      <c r="I210" s="218"/>
      <c r="J210" s="216" t="s">
        <v>436</v>
      </c>
      <c r="K210" s="314" t="s">
        <v>44</v>
      </c>
      <c r="L210" s="143"/>
      <c r="M210" s="159"/>
    </row>
    <row r="211" spans="1:13" s="23" customFormat="1" ht="33" customHeight="1">
      <c r="A211" s="131"/>
      <c r="B211" s="134"/>
      <c r="C211" s="132"/>
      <c r="D211" s="134"/>
      <c r="E211" s="212"/>
      <c r="F211" s="215"/>
      <c r="G211" s="216" t="s">
        <v>435</v>
      </c>
      <c r="H211" s="218"/>
      <c r="I211" s="218"/>
      <c r="J211" s="216" t="s">
        <v>434</v>
      </c>
      <c r="K211" s="309"/>
      <c r="L211" s="143"/>
      <c r="M211" s="159"/>
    </row>
    <row r="212" spans="1:13" s="23" customFormat="1" ht="44" customHeight="1">
      <c r="A212" s="131"/>
      <c r="B212" s="134"/>
      <c r="C212" s="132"/>
      <c r="D212" s="134"/>
      <c r="E212" s="212"/>
      <c r="F212" s="215"/>
      <c r="G212" s="289" t="s">
        <v>1349</v>
      </c>
      <c r="H212" s="218"/>
      <c r="I212" s="218"/>
      <c r="J212" s="398" t="s">
        <v>7179</v>
      </c>
      <c r="K212" s="315" t="s">
        <v>96</v>
      </c>
      <c r="L212" s="143"/>
      <c r="M212" s="159"/>
    </row>
    <row r="213" spans="1:13" s="23" customFormat="1" ht="44" customHeight="1">
      <c r="A213" s="131"/>
      <c r="B213" s="134"/>
      <c r="C213" s="132"/>
      <c r="D213" s="134"/>
      <c r="E213" s="212"/>
      <c r="F213" s="215"/>
      <c r="G213" s="297"/>
      <c r="H213" s="218"/>
      <c r="I213" s="218"/>
      <c r="J213" s="398" t="s">
        <v>1570</v>
      </c>
      <c r="K213" s="414" t="s">
        <v>44</v>
      </c>
      <c r="L213" s="143"/>
      <c r="M213" s="159"/>
    </row>
    <row r="214" spans="1:13" s="23" customFormat="1" ht="44" customHeight="1">
      <c r="A214" s="131"/>
      <c r="B214" s="134"/>
      <c r="C214" s="132"/>
      <c r="D214" s="134"/>
      <c r="E214" s="212"/>
      <c r="F214" s="215"/>
      <c r="G214" s="289" t="s">
        <v>2662</v>
      </c>
      <c r="H214" s="218"/>
      <c r="I214" s="218"/>
      <c r="J214" s="398" t="s">
        <v>2662</v>
      </c>
      <c r="K214" s="315" t="s">
        <v>1348</v>
      </c>
      <c r="L214" s="143"/>
      <c r="M214" s="159"/>
    </row>
    <row r="215" spans="1:13" s="23" customFormat="1" ht="56" customHeight="1">
      <c r="A215" s="131"/>
      <c r="B215" s="134"/>
      <c r="C215" s="132"/>
      <c r="D215" s="134"/>
      <c r="E215" s="212"/>
      <c r="F215" s="215"/>
      <c r="G215" s="297"/>
      <c r="H215" s="218"/>
      <c r="I215" s="218"/>
      <c r="J215" s="398" t="s">
        <v>7180</v>
      </c>
      <c r="K215" s="414" t="s">
        <v>43</v>
      </c>
      <c r="L215" s="143"/>
      <c r="M215" s="159"/>
    </row>
    <row r="216" spans="1:13" s="23" customFormat="1" ht="56" customHeight="1">
      <c r="A216" s="131"/>
      <c r="B216" s="134"/>
      <c r="C216" s="132"/>
      <c r="D216" s="134"/>
      <c r="E216" s="212"/>
      <c r="F216" s="215"/>
      <c r="G216" s="289" t="s">
        <v>1038</v>
      </c>
      <c r="H216" s="218"/>
      <c r="I216" s="218"/>
      <c r="J216" s="216" t="s">
        <v>7181</v>
      </c>
      <c r="K216" s="216" t="s">
        <v>1855</v>
      </c>
      <c r="L216" s="143"/>
      <c r="M216" s="159"/>
    </row>
    <row r="217" spans="1:13" s="23" customFormat="1" ht="68" customHeight="1">
      <c r="A217" s="238"/>
      <c r="B217" s="139"/>
      <c r="C217" s="137"/>
      <c r="D217" s="139"/>
      <c r="E217" s="266"/>
      <c r="F217" s="301"/>
      <c r="G217" s="297"/>
      <c r="H217" s="297"/>
      <c r="I217" s="297"/>
      <c r="J217" s="398" t="s">
        <v>7182</v>
      </c>
      <c r="K217" s="216" t="s">
        <v>59</v>
      </c>
      <c r="L217" s="144"/>
      <c r="M217" s="179"/>
    </row>
    <row r="218" spans="1:13" s="22" customFormat="1" ht="104" customHeight="1">
      <c r="A218" s="298">
        <v>60</v>
      </c>
      <c r="B218" s="214" t="s">
        <v>431</v>
      </c>
      <c r="C218" s="286">
        <v>3</v>
      </c>
      <c r="D218" s="214" t="s">
        <v>3374</v>
      </c>
      <c r="E218" s="296" t="s">
        <v>207</v>
      </c>
      <c r="F218" s="219" t="s">
        <v>429</v>
      </c>
      <c r="G218" s="216" t="s">
        <v>428</v>
      </c>
      <c r="H218" s="402" t="s">
        <v>431</v>
      </c>
      <c r="I218" s="402" t="s">
        <v>3374</v>
      </c>
      <c r="J218" s="216" t="s">
        <v>7183</v>
      </c>
      <c r="K218" s="304" t="s">
        <v>51</v>
      </c>
      <c r="L218" s="308" t="s">
        <v>430</v>
      </c>
      <c r="M218" s="207" t="s">
        <v>3348</v>
      </c>
    </row>
    <row r="219" spans="1:13" s="22" customFormat="1" ht="56" customHeight="1">
      <c r="A219" s="210"/>
      <c r="B219" s="215"/>
      <c r="C219" s="211"/>
      <c r="D219" s="215"/>
      <c r="E219" s="296" t="s">
        <v>182</v>
      </c>
      <c r="F219" s="219" t="s">
        <v>427</v>
      </c>
      <c r="G219" s="216" t="s">
        <v>426</v>
      </c>
      <c r="H219" s="218"/>
      <c r="I219" s="218"/>
      <c r="J219" s="398" t="s">
        <v>7184</v>
      </c>
      <c r="K219" s="304" t="s">
        <v>44</v>
      </c>
      <c r="L219" s="303"/>
      <c r="M219" s="217"/>
    </row>
    <row r="220" spans="1:13" s="22" customFormat="1" ht="32" customHeight="1">
      <c r="A220" s="312"/>
      <c r="B220" s="301"/>
      <c r="C220" s="295"/>
      <c r="D220" s="301"/>
      <c r="E220" s="296" t="s">
        <v>370</v>
      </c>
      <c r="F220" s="219" t="s">
        <v>424</v>
      </c>
      <c r="G220" s="216" t="s">
        <v>1346</v>
      </c>
      <c r="H220" s="297"/>
      <c r="I220" s="297"/>
      <c r="J220" s="216" t="s">
        <v>1569</v>
      </c>
      <c r="K220" s="304" t="s">
        <v>44</v>
      </c>
      <c r="L220" s="305"/>
      <c r="M220" s="208"/>
    </row>
    <row r="221" spans="1:13" s="22" customFormat="1" ht="44" customHeight="1">
      <c r="A221" s="298">
        <v>61</v>
      </c>
      <c r="B221" s="214" t="s">
        <v>423</v>
      </c>
      <c r="C221" s="286">
        <v>1</v>
      </c>
      <c r="D221" s="214" t="s">
        <v>422</v>
      </c>
      <c r="E221" s="290" t="s">
        <v>207</v>
      </c>
      <c r="F221" s="214" t="s">
        <v>421</v>
      </c>
      <c r="G221" s="289" t="s">
        <v>420</v>
      </c>
      <c r="H221" s="289" t="s">
        <v>423</v>
      </c>
      <c r="I221" s="289" t="s">
        <v>423</v>
      </c>
      <c r="J221" s="398" t="s">
        <v>7185</v>
      </c>
      <c r="K221" s="314" t="s">
        <v>44</v>
      </c>
      <c r="L221" s="289" t="s">
        <v>369</v>
      </c>
      <c r="M221" s="207" t="s">
        <v>737</v>
      </c>
    </row>
    <row r="222" spans="1:13" s="22" customFormat="1" ht="44" customHeight="1">
      <c r="A222" s="210"/>
      <c r="B222" s="215"/>
      <c r="C222" s="211"/>
      <c r="D222" s="215"/>
      <c r="E222" s="266"/>
      <c r="F222" s="301"/>
      <c r="G222" s="297"/>
      <c r="H222" s="218"/>
      <c r="I222" s="218"/>
      <c r="J222" s="398" t="s">
        <v>7186</v>
      </c>
      <c r="K222" s="309"/>
      <c r="L222" s="218"/>
      <c r="M222" s="217"/>
    </row>
    <row r="223" spans="1:13" s="22" customFormat="1" ht="32" customHeight="1">
      <c r="A223" s="210"/>
      <c r="B223" s="215"/>
      <c r="C223" s="211"/>
      <c r="D223" s="215"/>
      <c r="E223" s="290" t="s">
        <v>182</v>
      </c>
      <c r="F223" s="214" t="s">
        <v>419</v>
      </c>
      <c r="G223" s="216" t="s">
        <v>418</v>
      </c>
      <c r="H223" s="218"/>
      <c r="I223" s="218"/>
      <c r="J223" s="216" t="s">
        <v>417</v>
      </c>
      <c r="K223" s="314" t="s">
        <v>44</v>
      </c>
      <c r="L223" s="303"/>
      <c r="M223" s="217"/>
    </row>
    <row r="224" spans="1:13" s="22" customFormat="1" ht="32" customHeight="1">
      <c r="A224" s="210"/>
      <c r="B224" s="215"/>
      <c r="C224" s="211"/>
      <c r="D224" s="215"/>
      <c r="E224" s="212"/>
      <c r="F224" s="215"/>
      <c r="G224" s="216" t="s">
        <v>416</v>
      </c>
      <c r="H224" s="218"/>
      <c r="I224" s="218"/>
      <c r="J224" s="216" t="s">
        <v>415</v>
      </c>
      <c r="K224" s="309"/>
      <c r="L224" s="303"/>
      <c r="M224" s="217"/>
    </row>
    <row r="225" spans="1:13" s="22" customFormat="1" ht="44" customHeight="1">
      <c r="A225" s="210"/>
      <c r="B225" s="215"/>
      <c r="C225" s="295"/>
      <c r="D225" s="301"/>
      <c r="E225" s="266"/>
      <c r="F225" s="301"/>
      <c r="G225" s="216" t="s">
        <v>414</v>
      </c>
      <c r="H225" s="218"/>
      <c r="I225" s="297"/>
      <c r="J225" s="398" t="s">
        <v>7187</v>
      </c>
      <c r="K225" s="304" t="s">
        <v>43</v>
      </c>
      <c r="L225" s="305"/>
      <c r="M225" s="208"/>
    </row>
    <row r="226" spans="1:13" s="22" customFormat="1" ht="56" customHeight="1">
      <c r="A226" s="210"/>
      <c r="B226" s="215"/>
      <c r="C226" s="286">
        <v>2</v>
      </c>
      <c r="D226" s="214" t="s">
        <v>412</v>
      </c>
      <c r="E226" s="290" t="s">
        <v>207</v>
      </c>
      <c r="F226" s="214" t="s">
        <v>411</v>
      </c>
      <c r="G226" s="216" t="s">
        <v>410</v>
      </c>
      <c r="H226" s="218"/>
      <c r="I226" s="402" t="s">
        <v>1014</v>
      </c>
      <c r="J226" s="398" t="s">
        <v>7188</v>
      </c>
      <c r="K226" s="304" t="s">
        <v>44</v>
      </c>
      <c r="L226" s="289" t="s">
        <v>369</v>
      </c>
      <c r="M226" s="207" t="s">
        <v>737</v>
      </c>
    </row>
    <row r="227" spans="1:13" s="22" customFormat="1" ht="44" customHeight="1">
      <c r="A227" s="210"/>
      <c r="B227" s="215"/>
      <c r="C227" s="295"/>
      <c r="D227" s="301"/>
      <c r="E227" s="266"/>
      <c r="F227" s="301"/>
      <c r="G227" s="216" t="s">
        <v>409</v>
      </c>
      <c r="H227" s="218"/>
      <c r="I227" s="297"/>
      <c r="J227" s="398" t="s">
        <v>7189</v>
      </c>
      <c r="K227" s="304" t="s">
        <v>43</v>
      </c>
      <c r="L227" s="305"/>
      <c r="M227" s="208"/>
    </row>
    <row r="228" spans="1:13" s="22" customFormat="1" ht="44" customHeight="1">
      <c r="A228" s="210"/>
      <c r="B228" s="215"/>
      <c r="C228" s="286">
        <v>4</v>
      </c>
      <c r="D228" s="214" t="s">
        <v>408</v>
      </c>
      <c r="E228" s="290" t="s">
        <v>207</v>
      </c>
      <c r="F228" s="214" t="s">
        <v>407</v>
      </c>
      <c r="G228" s="288" t="s">
        <v>1345</v>
      </c>
      <c r="H228" s="217"/>
      <c r="I228" s="401" t="s">
        <v>408</v>
      </c>
      <c r="J228" s="397" t="s">
        <v>1568</v>
      </c>
      <c r="K228" s="304" t="s">
        <v>44</v>
      </c>
      <c r="L228" s="289" t="s">
        <v>369</v>
      </c>
      <c r="M228" s="207" t="s">
        <v>737</v>
      </c>
    </row>
    <row r="229" spans="1:13" s="22" customFormat="1" ht="44" customHeight="1">
      <c r="A229" s="210"/>
      <c r="B229" s="215"/>
      <c r="C229" s="211"/>
      <c r="D229" s="215"/>
      <c r="E229" s="212"/>
      <c r="F229" s="215"/>
      <c r="G229" s="288" t="s">
        <v>405</v>
      </c>
      <c r="H229" s="217"/>
      <c r="I229" s="217"/>
      <c r="J229" s="288" t="s">
        <v>405</v>
      </c>
      <c r="K229" s="308" t="s">
        <v>404</v>
      </c>
      <c r="L229" s="303"/>
      <c r="M229" s="217"/>
    </row>
    <row r="230" spans="1:13" s="22" customFormat="1" ht="32" customHeight="1">
      <c r="A230" s="210"/>
      <c r="B230" s="215"/>
      <c r="C230" s="211"/>
      <c r="D230" s="215"/>
      <c r="E230" s="212"/>
      <c r="F230" s="215"/>
      <c r="G230" s="288" t="s">
        <v>403</v>
      </c>
      <c r="H230" s="217"/>
      <c r="I230" s="217"/>
      <c r="J230" s="397" t="s">
        <v>403</v>
      </c>
      <c r="K230" s="305"/>
      <c r="L230" s="303"/>
      <c r="M230" s="217"/>
    </row>
    <row r="231" spans="1:13" s="22" customFormat="1" ht="68" customHeight="1">
      <c r="A231" s="210"/>
      <c r="B231" s="215"/>
      <c r="C231" s="211"/>
      <c r="D231" s="215"/>
      <c r="E231" s="212"/>
      <c r="F231" s="215"/>
      <c r="G231" s="207" t="s">
        <v>3453</v>
      </c>
      <c r="H231" s="217"/>
      <c r="I231" s="217"/>
      <c r="J231" s="288" t="s">
        <v>1567</v>
      </c>
      <c r="K231" s="315" t="s">
        <v>3455</v>
      </c>
      <c r="L231" s="303"/>
      <c r="M231" s="217"/>
    </row>
    <row r="232" spans="1:13" s="22" customFormat="1" ht="32" customHeight="1">
      <c r="A232" s="210"/>
      <c r="B232" s="215"/>
      <c r="C232" s="211"/>
      <c r="D232" s="215"/>
      <c r="E232" s="266"/>
      <c r="F232" s="301"/>
      <c r="G232" s="208"/>
      <c r="H232" s="217"/>
      <c r="I232" s="217"/>
      <c r="J232" s="397" t="s">
        <v>1566</v>
      </c>
      <c r="K232" s="414" t="s">
        <v>44</v>
      </c>
      <c r="L232" s="303"/>
      <c r="M232" s="217"/>
    </row>
    <row r="233" spans="1:13" s="22" customFormat="1" ht="32" customHeight="1">
      <c r="A233" s="210"/>
      <c r="B233" s="215"/>
      <c r="C233" s="211"/>
      <c r="D233" s="215"/>
      <c r="E233" s="290" t="s">
        <v>182</v>
      </c>
      <c r="F233" s="214" t="s">
        <v>402</v>
      </c>
      <c r="G233" s="288" t="s">
        <v>1344</v>
      </c>
      <c r="H233" s="217"/>
      <c r="I233" s="217"/>
      <c r="J233" s="288" t="s">
        <v>1565</v>
      </c>
      <c r="K233" s="308" t="s">
        <v>44</v>
      </c>
      <c r="L233" s="303"/>
      <c r="M233" s="217"/>
    </row>
    <row r="234" spans="1:13" s="22" customFormat="1" ht="44" customHeight="1">
      <c r="A234" s="210"/>
      <c r="B234" s="215"/>
      <c r="C234" s="211"/>
      <c r="D234" s="215"/>
      <c r="E234" s="212"/>
      <c r="F234" s="215"/>
      <c r="G234" s="288" t="s">
        <v>1343</v>
      </c>
      <c r="H234" s="217"/>
      <c r="I234" s="217"/>
      <c r="J234" s="288" t="s">
        <v>7190</v>
      </c>
      <c r="K234" s="305"/>
      <c r="L234" s="303"/>
      <c r="M234" s="217"/>
    </row>
    <row r="235" spans="1:13" s="22" customFormat="1" ht="68" customHeight="1">
      <c r="A235" s="210"/>
      <c r="B235" s="215"/>
      <c r="C235" s="211"/>
      <c r="D235" s="215"/>
      <c r="E235" s="266"/>
      <c r="F235" s="301"/>
      <c r="G235" s="288" t="s">
        <v>401</v>
      </c>
      <c r="H235" s="217"/>
      <c r="I235" s="217"/>
      <c r="J235" s="288" t="s">
        <v>7191</v>
      </c>
      <c r="K235" s="315" t="s">
        <v>3458</v>
      </c>
      <c r="L235" s="303"/>
      <c r="M235" s="217"/>
    </row>
    <row r="236" spans="1:13" s="22" customFormat="1" ht="44" customHeight="1">
      <c r="A236" s="210"/>
      <c r="B236" s="215"/>
      <c r="C236" s="211"/>
      <c r="D236" s="215"/>
      <c r="E236" s="290" t="s">
        <v>370</v>
      </c>
      <c r="F236" s="214" t="s">
        <v>400</v>
      </c>
      <c r="G236" s="288" t="s">
        <v>399</v>
      </c>
      <c r="H236" s="217"/>
      <c r="I236" s="217"/>
      <c r="J236" s="288" t="s">
        <v>1564</v>
      </c>
      <c r="K236" s="308" t="s">
        <v>44</v>
      </c>
      <c r="L236" s="303"/>
      <c r="M236" s="217"/>
    </row>
    <row r="237" spans="1:13" s="22" customFormat="1" ht="32" customHeight="1">
      <c r="A237" s="210"/>
      <c r="B237" s="215"/>
      <c r="C237" s="211"/>
      <c r="D237" s="215"/>
      <c r="E237" s="212"/>
      <c r="F237" s="215"/>
      <c r="G237" s="288" t="s">
        <v>398</v>
      </c>
      <c r="H237" s="217"/>
      <c r="I237" s="217"/>
      <c r="J237" s="288" t="s">
        <v>397</v>
      </c>
      <c r="K237" s="303"/>
      <c r="L237" s="303"/>
      <c r="M237" s="217"/>
    </row>
    <row r="238" spans="1:13" s="22" customFormat="1" ht="32" customHeight="1">
      <c r="A238" s="210"/>
      <c r="B238" s="215"/>
      <c r="C238" s="211"/>
      <c r="D238" s="215"/>
      <c r="E238" s="212"/>
      <c r="F238" s="215"/>
      <c r="G238" s="288" t="s">
        <v>396</v>
      </c>
      <c r="H238" s="217"/>
      <c r="I238" s="217"/>
      <c r="J238" s="288" t="s">
        <v>395</v>
      </c>
      <c r="K238" s="305"/>
      <c r="L238" s="303"/>
      <c r="M238" s="217"/>
    </row>
    <row r="239" spans="1:13" s="22" customFormat="1" ht="32" customHeight="1">
      <c r="A239" s="210"/>
      <c r="B239" s="215"/>
      <c r="C239" s="211"/>
      <c r="D239" s="215"/>
      <c r="E239" s="212"/>
      <c r="F239" s="215"/>
      <c r="G239" s="288" t="s">
        <v>1342</v>
      </c>
      <c r="H239" s="217"/>
      <c r="I239" s="217"/>
      <c r="J239" s="397" t="s">
        <v>7192</v>
      </c>
      <c r="K239" s="304" t="s">
        <v>43</v>
      </c>
      <c r="L239" s="303"/>
      <c r="M239" s="217"/>
    </row>
    <row r="240" spans="1:13" s="22" customFormat="1" ht="68" customHeight="1">
      <c r="A240" s="210"/>
      <c r="B240" s="215"/>
      <c r="C240" s="211"/>
      <c r="D240" s="215"/>
      <c r="E240" s="212"/>
      <c r="F240" s="215"/>
      <c r="G240" s="207" t="s">
        <v>1563</v>
      </c>
      <c r="H240" s="217"/>
      <c r="I240" s="217"/>
      <c r="J240" s="288" t="s">
        <v>1563</v>
      </c>
      <c r="K240" s="304" t="s">
        <v>3467</v>
      </c>
      <c r="L240" s="303"/>
      <c r="M240" s="217"/>
    </row>
    <row r="241" spans="1:13" s="22" customFormat="1" ht="32" customHeight="1">
      <c r="A241" s="210"/>
      <c r="B241" s="215"/>
      <c r="C241" s="211"/>
      <c r="D241" s="215"/>
      <c r="E241" s="212"/>
      <c r="F241" s="215"/>
      <c r="G241" s="208"/>
      <c r="H241" s="217"/>
      <c r="I241" s="217"/>
      <c r="J241" s="288" t="s">
        <v>7193</v>
      </c>
      <c r="K241" s="304" t="s">
        <v>44</v>
      </c>
      <c r="L241" s="303"/>
      <c r="M241" s="217"/>
    </row>
    <row r="242" spans="1:13" s="22" customFormat="1" ht="56" customHeight="1">
      <c r="A242" s="404"/>
      <c r="B242" s="405"/>
      <c r="C242" s="299"/>
      <c r="D242" s="405"/>
      <c r="E242" s="266"/>
      <c r="F242" s="301"/>
      <c r="G242" s="288" t="s">
        <v>3468</v>
      </c>
      <c r="H242" s="217"/>
      <c r="I242" s="217"/>
      <c r="J242" s="397" t="s">
        <v>1562</v>
      </c>
      <c r="K242" s="216" t="s">
        <v>2893</v>
      </c>
      <c r="L242" s="218"/>
      <c r="M242" s="217"/>
    </row>
    <row r="243" spans="1:13" s="22" customFormat="1" ht="44" customHeight="1">
      <c r="A243" s="210"/>
      <c r="B243" s="215"/>
      <c r="C243" s="211"/>
      <c r="D243" s="215"/>
      <c r="E243" s="290" t="s">
        <v>1299</v>
      </c>
      <c r="F243" s="214" t="s">
        <v>394</v>
      </c>
      <c r="G243" s="288" t="s">
        <v>393</v>
      </c>
      <c r="H243" s="217"/>
      <c r="I243" s="217"/>
      <c r="J243" s="397" t="s">
        <v>7194</v>
      </c>
      <c r="K243" s="315" t="s">
        <v>44</v>
      </c>
      <c r="L243" s="303"/>
      <c r="M243" s="217"/>
    </row>
    <row r="244" spans="1:13" s="22" customFormat="1" ht="32" customHeight="1">
      <c r="A244" s="210"/>
      <c r="B244" s="215"/>
      <c r="C244" s="211"/>
      <c r="D244" s="215"/>
      <c r="E244" s="212"/>
      <c r="F244" s="215"/>
      <c r="G244" s="216" t="s">
        <v>392</v>
      </c>
      <c r="H244" s="218"/>
      <c r="I244" s="218"/>
      <c r="J244" s="216" t="s">
        <v>391</v>
      </c>
      <c r="K244" s="308" t="s">
        <v>51</v>
      </c>
      <c r="L244" s="303"/>
      <c r="M244" s="217"/>
    </row>
    <row r="245" spans="1:13" s="22" customFormat="1" ht="32" customHeight="1">
      <c r="A245" s="210"/>
      <c r="B245" s="215"/>
      <c r="C245" s="211"/>
      <c r="D245" s="215"/>
      <c r="E245" s="212"/>
      <c r="F245" s="215"/>
      <c r="G245" s="216" t="s">
        <v>390</v>
      </c>
      <c r="H245" s="218"/>
      <c r="I245" s="218"/>
      <c r="J245" s="216" t="s">
        <v>389</v>
      </c>
      <c r="K245" s="303"/>
      <c r="L245" s="303"/>
      <c r="M245" s="217"/>
    </row>
    <row r="246" spans="1:13" s="22" customFormat="1" ht="44" customHeight="1">
      <c r="A246" s="210"/>
      <c r="B246" s="215"/>
      <c r="C246" s="211"/>
      <c r="D246" s="215"/>
      <c r="E246" s="212"/>
      <c r="F246" s="215"/>
      <c r="G246" s="216" t="s">
        <v>388</v>
      </c>
      <c r="H246" s="218"/>
      <c r="I246" s="218"/>
      <c r="J246" s="216" t="s">
        <v>1561</v>
      </c>
      <c r="K246" s="305"/>
      <c r="L246" s="303"/>
      <c r="M246" s="217"/>
    </row>
    <row r="247" spans="1:13" s="22" customFormat="1" ht="80" customHeight="1">
      <c r="A247" s="210"/>
      <c r="B247" s="215"/>
      <c r="C247" s="211"/>
      <c r="D247" s="215"/>
      <c r="E247" s="212"/>
      <c r="F247" s="215"/>
      <c r="G247" s="216" t="s">
        <v>387</v>
      </c>
      <c r="H247" s="218"/>
      <c r="I247" s="218"/>
      <c r="J247" s="216" t="s">
        <v>7195</v>
      </c>
      <c r="K247" s="304" t="s">
        <v>3473</v>
      </c>
      <c r="L247" s="303"/>
      <c r="M247" s="217"/>
    </row>
    <row r="248" spans="1:13" s="22" customFormat="1" ht="68" customHeight="1">
      <c r="A248" s="210"/>
      <c r="B248" s="215"/>
      <c r="C248" s="211"/>
      <c r="D248" s="215"/>
      <c r="E248" s="212"/>
      <c r="F248" s="215"/>
      <c r="G248" s="289" t="s">
        <v>386</v>
      </c>
      <c r="H248" s="218"/>
      <c r="I248" s="218"/>
      <c r="J248" s="397" t="s">
        <v>6094</v>
      </c>
      <c r="K248" s="304" t="s">
        <v>1848</v>
      </c>
      <c r="L248" s="303"/>
      <c r="M248" s="217"/>
    </row>
    <row r="249" spans="1:13" s="22" customFormat="1" ht="44" customHeight="1">
      <c r="A249" s="210"/>
      <c r="B249" s="215"/>
      <c r="C249" s="211"/>
      <c r="D249" s="215"/>
      <c r="E249" s="212"/>
      <c r="F249" s="215"/>
      <c r="G249" s="218"/>
      <c r="H249" s="218"/>
      <c r="I249" s="218"/>
      <c r="J249" s="397" t="s">
        <v>1560</v>
      </c>
      <c r="K249" s="308" t="s">
        <v>51</v>
      </c>
      <c r="L249" s="303"/>
      <c r="M249" s="217"/>
    </row>
    <row r="250" spans="1:13" s="22" customFormat="1" ht="44" customHeight="1">
      <c r="A250" s="210"/>
      <c r="B250" s="215"/>
      <c r="C250" s="211"/>
      <c r="D250" s="215"/>
      <c r="E250" s="212"/>
      <c r="F250" s="215"/>
      <c r="G250" s="297"/>
      <c r="H250" s="218"/>
      <c r="I250" s="218"/>
      <c r="J250" s="406" t="s">
        <v>1559</v>
      </c>
      <c r="K250" s="305"/>
      <c r="L250" s="303"/>
      <c r="M250" s="217"/>
    </row>
    <row r="251" spans="1:13" s="22" customFormat="1" ht="44" customHeight="1">
      <c r="A251" s="210"/>
      <c r="B251" s="215"/>
      <c r="C251" s="211"/>
      <c r="D251" s="215"/>
      <c r="E251" s="212"/>
      <c r="F251" s="215"/>
      <c r="G251" s="289" t="s">
        <v>385</v>
      </c>
      <c r="H251" s="218"/>
      <c r="I251" s="218"/>
      <c r="J251" s="398" t="s">
        <v>7196</v>
      </c>
      <c r="K251" s="216" t="s">
        <v>384</v>
      </c>
      <c r="L251" s="218"/>
      <c r="M251" s="217"/>
    </row>
    <row r="252" spans="1:13" s="22" customFormat="1" ht="44" customHeight="1">
      <c r="A252" s="210"/>
      <c r="B252" s="215"/>
      <c r="C252" s="211"/>
      <c r="D252" s="215"/>
      <c r="E252" s="266"/>
      <c r="F252" s="301"/>
      <c r="G252" s="297"/>
      <c r="H252" s="218"/>
      <c r="I252" s="218"/>
      <c r="J252" s="398" t="s">
        <v>1558</v>
      </c>
      <c r="K252" s="216" t="s">
        <v>44</v>
      </c>
      <c r="L252" s="218"/>
      <c r="M252" s="217"/>
    </row>
    <row r="253" spans="1:13" s="22" customFormat="1" ht="56" customHeight="1">
      <c r="A253" s="210"/>
      <c r="B253" s="215"/>
      <c r="C253" s="211"/>
      <c r="D253" s="215"/>
      <c r="E253" s="290" t="s">
        <v>261</v>
      </c>
      <c r="F253" s="214" t="s">
        <v>383</v>
      </c>
      <c r="G253" s="289" t="s">
        <v>1557</v>
      </c>
      <c r="H253" s="218"/>
      <c r="I253" s="218"/>
      <c r="J253" s="216" t="s">
        <v>1557</v>
      </c>
      <c r="K253" s="304" t="s">
        <v>1338</v>
      </c>
      <c r="L253" s="303"/>
      <c r="M253" s="217"/>
    </row>
    <row r="254" spans="1:13" s="22" customFormat="1" ht="32" customHeight="1">
      <c r="A254" s="210"/>
      <c r="B254" s="215"/>
      <c r="C254" s="211"/>
      <c r="D254" s="215"/>
      <c r="E254" s="212"/>
      <c r="F254" s="215"/>
      <c r="G254" s="297"/>
      <c r="H254" s="218"/>
      <c r="I254" s="218"/>
      <c r="J254" s="397" t="s">
        <v>7197</v>
      </c>
      <c r="K254" s="304" t="s">
        <v>43</v>
      </c>
      <c r="L254" s="303"/>
      <c r="M254" s="217"/>
    </row>
    <row r="255" spans="1:13" s="22" customFormat="1" ht="32" customHeight="1">
      <c r="A255" s="210"/>
      <c r="B255" s="215"/>
      <c r="C255" s="211"/>
      <c r="D255" s="215"/>
      <c r="E255" s="212"/>
      <c r="F255" s="215"/>
      <c r="G255" s="289" t="s">
        <v>7198</v>
      </c>
      <c r="H255" s="218"/>
      <c r="I255" s="218"/>
      <c r="J255" s="216" t="s">
        <v>1556</v>
      </c>
      <c r="K255" s="308" t="s">
        <v>51</v>
      </c>
      <c r="L255" s="303"/>
      <c r="M255" s="217"/>
    </row>
    <row r="256" spans="1:13" s="22" customFormat="1" ht="32" customHeight="1">
      <c r="A256" s="210"/>
      <c r="B256" s="215"/>
      <c r="C256" s="211"/>
      <c r="D256" s="215"/>
      <c r="E256" s="266"/>
      <c r="F256" s="301"/>
      <c r="G256" s="297"/>
      <c r="H256" s="218"/>
      <c r="I256" s="218"/>
      <c r="J256" s="406" t="s">
        <v>1556</v>
      </c>
      <c r="K256" s="305"/>
      <c r="L256" s="303"/>
      <c r="M256" s="217"/>
    </row>
    <row r="257" spans="1:13" s="22" customFormat="1" ht="32" customHeight="1">
      <c r="A257" s="210"/>
      <c r="B257" s="215"/>
      <c r="C257" s="211"/>
      <c r="D257" s="215"/>
      <c r="E257" s="296" t="s">
        <v>1324</v>
      </c>
      <c r="F257" s="219" t="s">
        <v>381</v>
      </c>
      <c r="G257" s="216" t="s">
        <v>380</v>
      </c>
      <c r="H257" s="218"/>
      <c r="I257" s="218"/>
      <c r="J257" s="398" t="s">
        <v>7199</v>
      </c>
      <c r="K257" s="304" t="s">
        <v>44</v>
      </c>
      <c r="L257" s="303"/>
      <c r="M257" s="217"/>
    </row>
    <row r="258" spans="1:13" s="22" customFormat="1" ht="44" customHeight="1">
      <c r="A258" s="210"/>
      <c r="B258" s="215"/>
      <c r="C258" s="211"/>
      <c r="D258" s="215"/>
      <c r="E258" s="290" t="s">
        <v>1323</v>
      </c>
      <c r="F258" s="214" t="s">
        <v>379</v>
      </c>
      <c r="G258" s="216" t="s">
        <v>1337</v>
      </c>
      <c r="H258" s="218"/>
      <c r="I258" s="218"/>
      <c r="J258" s="216" t="s">
        <v>7200</v>
      </c>
      <c r="K258" s="308" t="s">
        <v>44</v>
      </c>
      <c r="L258" s="303"/>
      <c r="M258" s="217"/>
    </row>
    <row r="259" spans="1:13" s="22" customFormat="1" ht="32" customHeight="1">
      <c r="A259" s="210"/>
      <c r="B259" s="215"/>
      <c r="C259" s="211"/>
      <c r="D259" s="215"/>
      <c r="E259" s="212"/>
      <c r="F259" s="215"/>
      <c r="G259" s="216" t="s">
        <v>7201</v>
      </c>
      <c r="H259" s="218"/>
      <c r="I259" s="218"/>
      <c r="J259" s="216" t="s">
        <v>1555</v>
      </c>
      <c r="K259" s="305"/>
      <c r="L259" s="303"/>
      <c r="M259" s="217"/>
    </row>
    <row r="260" spans="1:13" s="22" customFormat="1" ht="32" customHeight="1">
      <c r="A260" s="210"/>
      <c r="B260" s="215"/>
      <c r="C260" s="211"/>
      <c r="D260" s="215"/>
      <c r="E260" s="266"/>
      <c r="F260" s="301"/>
      <c r="G260" s="216" t="s">
        <v>378</v>
      </c>
      <c r="H260" s="218"/>
      <c r="I260" s="218"/>
      <c r="J260" s="398" t="s">
        <v>1554</v>
      </c>
      <c r="K260" s="304" t="s">
        <v>43</v>
      </c>
      <c r="L260" s="303"/>
      <c r="M260" s="217"/>
    </row>
    <row r="261" spans="1:13" s="22" customFormat="1" ht="32" customHeight="1">
      <c r="A261" s="210"/>
      <c r="B261" s="215"/>
      <c r="C261" s="211"/>
      <c r="D261" s="215"/>
      <c r="E261" s="290" t="s">
        <v>1336</v>
      </c>
      <c r="F261" s="214" t="s">
        <v>377</v>
      </c>
      <c r="G261" s="216" t="s">
        <v>376</v>
      </c>
      <c r="H261" s="218"/>
      <c r="I261" s="218"/>
      <c r="J261" s="216" t="s">
        <v>1553</v>
      </c>
      <c r="K261" s="304" t="s">
        <v>44</v>
      </c>
      <c r="L261" s="303"/>
      <c r="M261" s="217"/>
    </row>
    <row r="262" spans="1:13" s="22" customFormat="1" ht="56" customHeight="1">
      <c r="A262" s="210"/>
      <c r="B262" s="215"/>
      <c r="C262" s="295"/>
      <c r="D262" s="301"/>
      <c r="E262" s="266"/>
      <c r="F262" s="301"/>
      <c r="G262" s="216" t="s">
        <v>375</v>
      </c>
      <c r="H262" s="218"/>
      <c r="I262" s="297"/>
      <c r="J262" s="398" t="s">
        <v>7202</v>
      </c>
      <c r="K262" s="304" t="s">
        <v>51</v>
      </c>
      <c r="L262" s="305"/>
      <c r="M262" s="208"/>
    </row>
    <row r="263" spans="1:13" s="22" customFormat="1" ht="80" customHeight="1">
      <c r="A263" s="210"/>
      <c r="B263" s="215"/>
      <c r="C263" s="321">
        <v>5</v>
      </c>
      <c r="D263" s="219" t="s">
        <v>374</v>
      </c>
      <c r="E263" s="296" t="s">
        <v>207</v>
      </c>
      <c r="F263" s="219" t="s">
        <v>373</v>
      </c>
      <c r="G263" s="216" t="s">
        <v>371</v>
      </c>
      <c r="H263" s="218"/>
      <c r="I263" s="398" t="s">
        <v>3533</v>
      </c>
      <c r="J263" s="216" t="s">
        <v>7203</v>
      </c>
      <c r="K263" s="304" t="s">
        <v>51</v>
      </c>
      <c r="L263" s="304" t="s">
        <v>482</v>
      </c>
      <c r="M263" s="216" t="s">
        <v>3535</v>
      </c>
    </row>
    <row r="264" spans="1:13" ht="44" customHeight="1">
      <c r="A264" s="312"/>
      <c r="B264" s="301"/>
      <c r="C264" s="321">
        <v>9</v>
      </c>
      <c r="D264" s="219" t="s">
        <v>368</v>
      </c>
      <c r="E264" s="296" t="s">
        <v>207</v>
      </c>
      <c r="F264" s="219" t="s">
        <v>367</v>
      </c>
      <c r="G264" s="216" t="s">
        <v>366</v>
      </c>
      <c r="H264" s="297"/>
      <c r="I264" s="398" t="s">
        <v>368</v>
      </c>
      <c r="J264" s="398" t="s">
        <v>1552</v>
      </c>
      <c r="K264" s="304" t="s">
        <v>44</v>
      </c>
      <c r="L264" s="304" t="s">
        <v>369</v>
      </c>
      <c r="M264" s="288" t="s">
        <v>737</v>
      </c>
    </row>
    <row r="265" spans="1:13" ht="44" customHeight="1">
      <c r="A265" s="298">
        <v>62</v>
      </c>
      <c r="B265" s="214" t="s">
        <v>365</v>
      </c>
      <c r="C265" s="321">
        <v>1</v>
      </c>
      <c r="D265" s="219" t="s">
        <v>365</v>
      </c>
      <c r="E265" s="296" t="s">
        <v>370</v>
      </c>
      <c r="F265" s="219" t="s">
        <v>364</v>
      </c>
      <c r="G265" s="288" t="s">
        <v>363</v>
      </c>
      <c r="H265" s="402" t="s">
        <v>365</v>
      </c>
      <c r="I265" s="398" t="s">
        <v>365</v>
      </c>
      <c r="J265" s="398" t="s">
        <v>7204</v>
      </c>
      <c r="K265" s="304" t="s">
        <v>44</v>
      </c>
      <c r="L265" s="304" t="s">
        <v>369</v>
      </c>
      <c r="M265" s="288" t="s">
        <v>737</v>
      </c>
    </row>
    <row r="266" spans="1:13" s="22" customFormat="1" ht="32" customHeight="1">
      <c r="A266" s="312"/>
      <c r="B266" s="301"/>
      <c r="C266" s="321">
        <v>2</v>
      </c>
      <c r="D266" s="219" t="s">
        <v>362</v>
      </c>
      <c r="E266" s="296" t="s">
        <v>182</v>
      </c>
      <c r="F266" s="219" t="s">
        <v>361</v>
      </c>
      <c r="G266" s="216" t="s">
        <v>1335</v>
      </c>
      <c r="H266" s="297"/>
      <c r="I266" s="398" t="s">
        <v>362</v>
      </c>
      <c r="J266" s="398" t="s">
        <v>7205</v>
      </c>
      <c r="K266" s="304" t="s">
        <v>43</v>
      </c>
      <c r="L266" s="304" t="s">
        <v>369</v>
      </c>
      <c r="M266" s="288" t="s">
        <v>737</v>
      </c>
    </row>
    <row r="267" spans="1:13" s="22" customFormat="1" ht="44" customHeight="1">
      <c r="A267" s="298">
        <v>63</v>
      </c>
      <c r="B267" s="214" t="s">
        <v>360</v>
      </c>
      <c r="C267" s="286">
        <v>1</v>
      </c>
      <c r="D267" s="214" t="s">
        <v>359</v>
      </c>
      <c r="E267" s="290" t="s">
        <v>182</v>
      </c>
      <c r="F267" s="214" t="s">
        <v>358</v>
      </c>
      <c r="G267" s="216" t="s">
        <v>357</v>
      </c>
      <c r="H267" s="407" t="s">
        <v>360</v>
      </c>
      <c r="I267" s="402" t="s">
        <v>360</v>
      </c>
      <c r="J267" s="398" t="s">
        <v>7206</v>
      </c>
      <c r="K267" s="216" t="s">
        <v>44</v>
      </c>
      <c r="L267" s="308" t="s">
        <v>369</v>
      </c>
      <c r="M267" s="207" t="s">
        <v>737</v>
      </c>
    </row>
    <row r="268" spans="1:13" s="22" customFormat="1" ht="44" customHeight="1">
      <c r="A268" s="210"/>
      <c r="B268" s="215"/>
      <c r="C268" s="211"/>
      <c r="D268" s="215"/>
      <c r="E268" s="266"/>
      <c r="F268" s="301"/>
      <c r="G268" s="216" t="s">
        <v>356</v>
      </c>
      <c r="H268" s="218"/>
      <c r="I268" s="218"/>
      <c r="J268" s="398" t="s">
        <v>5203</v>
      </c>
      <c r="K268" s="216" t="s">
        <v>43</v>
      </c>
      <c r="L268" s="218"/>
      <c r="M268" s="217"/>
    </row>
    <row r="269" spans="1:13" s="22" customFormat="1" ht="44" customHeight="1">
      <c r="A269" s="210"/>
      <c r="B269" s="215"/>
      <c r="C269" s="211"/>
      <c r="D269" s="215"/>
      <c r="E269" s="290" t="s">
        <v>370</v>
      </c>
      <c r="F269" s="214" t="s">
        <v>355</v>
      </c>
      <c r="G269" s="216" t="s">
        <v>1334</v>
      </c>
      <c r="H269" s="218"/>
      <c r="I269" s="218"/>
      <c r="J269" s="398" t="s">
        <v>7207</v>
      </c>
      <c r="K269" s="289" t="s">
        <v>43</v>
      </c>
      <c r="L269" s="218"/>
      <c r="M269" s="217"/>
    </row>
    <row r="270" spans="1:13" s="22" customFormat="1" ht="44" customHeight="1">
      <c r="A270" s="210"/>
      <c r="B270" s="215"/>
      <c r="C270" s="211"/>
      <c r="D270" s="215"/>
      <c r="E270" s="266"/>
      <c r="F270" s="301"/>
      <c r="G270" s="216" t="s">
        <v>3621</v>
      </c>
      <c r="H270" s="218"/>
      <c r="I270" s="218"/>
      <c r="J270" s="216" t="s">
        <v>5208</v>
      </c>
      <c r="K270" s="297"/>
      <c r="L270" s="218"/>
      <c r="M270" s="217"/>
    </row>
    <row r="271" spans="1:13" s="22" customFormat="1" ht="44" customHeight="1">
      <c r="A271" s="210"/>
      <c r="B271" s="215"/>
      <c r="C271" s="211"/>
      <c r="D271" s="215"/>
      <c r="E271" s="296" t="s">
        <v>1299</v>
      </c>
      <c r="F271" s="219" t="s">
        <v>354</v>
      </c>
      <c r="G271" s="216" t="s">
        <v>353</v>
      </c>
      <c r="H271" s="218"/>
      <c r="I271" s="218"/>
      <c r="J271" s="398" t="s">
        <v>7208</v>
      </c>
      <c r="K271" s="216" t="s">
        <v>44</v>
      </c>
      <c r="L271" s="218"/>
      <c r="M271" s="217"/>
    </row>
    <row r="272" spans="1:13" s="22" customFormat="1" ht="44" customHeight="1">
      <c r="A272" s="210"/>
      <c r="B272" s="215"/>
      <c r="C272" s="295"/>
      <c r="D272" s="301"/>
      <c r="E272" s="296" t="s">
        <v>1300</v>
      </c>
      <c r="F272" s="219" t="s">
        <v>352</v>
      </c>
      <c r="G272" s="216" t="s">
        <v>351</v>
      </c>
      <c r="H272" s="218"/>
      <c r="I272" s="297"/>
      <c r="J272" s="398" t="s">
        <v>7209</v>
      </c>
      <c r="K272" s="216" t="s">
        <v>44</v>
      </c>
      <c r="L272" s="297"/>
      <c r="M272" s="208"/>
    </row>
    <row r="273" spans="1:13" s="22" customFormat="1" ht="32" customHeight="1">
      <c r="A273" s="210"/>
      <c r="B273" s="215"/>
      <c r="C273" s="321">
        <v>2</v>
      </c>
      <c r="D273" s="219" t="s">
        <v>350</v>
      </c>
      <c r="E273" s="296" t="s">
        <v>370</v>
      </c>
      <c r="F273" s="219" t="s">
        <v>349</v>
      </c>
      <c r="G273" s="216" t="s">
        <v>348</v>
      </c>
      <c r="H273" s="218"/>
      <c r="I273" s="398" t="s">
        <v>350</v>
      </c>
      <c r="J273" s="398" t="s">
        <v>347</v>
      </c>
      <c r="K273" s="304" t="s">
        <v>44</v>
      </c>
      <c r="L273" s="304" t="s">
        <v>369</v>
      </c>
      <c r="M273" s="288" t="s">
        <v>737</v>
      </c>
    </row>
    <row r="274" spans="1:13" s="22" customFormat="1" ht="44" customHeight="1">
      <c r="A274" s="210"/>
      <c r="B274" s="215"/>
      <c r="C274" s="286">
        <v>3</v>
      </c>
      <c r="D274" s="214" t="s">
        <v>346</v>
      </c>
      <c r="E274" s="296" t="s">
        <v>207</v>
      </c>
      <c r="F274" s="219" t="s">
        <v>345</v>
      </c>
      <c r="G274" s="216" t="s">
        <v>344</v>
      </c>
      <c r="H274" s="218"/>
      <c r="I274" s="289" t="s">
        <v>346</v>
      </c>
      <c r="J274" s="216" t="s">
        <v>7210</v>
      </c>
      <c r="K274" s="304" t="s">
        <v>44</v>
      </c>
      <c r="L274" s="289" t="s">
        <v>369</v>
      </c>
      <c r="M274" s="207" t="s">
        <v>737</v>
      </c>
    </row>
    <row r="275" spans="1:13" s="22" customFormat="1" ht="68" customHeight="1">
      <c r="A275" s="210"/>
      <c r="B275" s="215"/>
      <c r="C275" s="211"/>
      <c r="D275" s="215"/>
      <c r="E275" s="290" t="s">
        <v>182</v>
      </c>
      <c r="F275" s="285" t="s">
        <v>343</v>
      </c>
      <c r="G275" s="216" t="s">
        <v>342</v>
      </c>
      <c r="H275" s="218"/>
      <c r="I275" s="218"/>
      <c r="J275" s="216" t="s">
        <v>7211</v>
      </c>
      <c r="K275" s="304" t="s">
        <v>44</v>
      </c>
      <c r="L275" s="303"/>
      <c r="M275" s="217"/>
    </row>
    <row r="276" spans="1:13" s="22" customFormat="1" ht="32" customHeight="1">
      <c r="A276" s="210"/>
      <c r="B276" s="215"/>
      <c r="C276" s="211"/>
      <c r="D276" s="215"/>
      <c r="E276" s="212"/>
      <c r="F276" s="213"/>
      <c r="G276" s="216" t="s">
        <v>3663</v>
      </c>
      <c r="H276" s="218"/>
      <c r="I276" s="218"/>
      <c r="J276" s="398" t="s">
        <v>341</v>
      </c>
      <c r="K276" s="308" t="s">
        <v>43</v>
      </c>
      <c r="L276" s="303"/>
      <c r="M276" s="217"/>
    </row>
    <row r="277" spans="1:13" s="22" customFormat="1" ht="32" customHeight="1">
      <c r="A277" s="210"/>
      <c r="B277" s="215"/>
      <c r="C277" s="211"/>
      <c r="D277" s="215"/>
      <c r="E277" s="212"/>
      <c r="F277" s="213"/>
      <c r="G277" s="216" t="s">
        <v>962</v>
      </c>
      <c r="H277" s="218"/>
      <c r="I277" s="218"/>
      <c r="J277" s="216" t="s">
        <v>340</v>
      </c>
      <c r="K277" s="305"/>
      <c r="L277" s="303"/>
      <c r="M277" s="217"/>
    </row>
    <row r="278" spans="1:13" s="22" customFormat="1" ht="92" customHeight="1">
      <c r="A278" s="210"/>
      <c r="B278" s="215"/>
      <c r="C278" s="211"/>
      <c r="D278" s="215"/>
      <c r="E278" s="212"/>
      <c r="F278" s="213"/>
      <c r="G278" s="216" t="s">
        <v>339</v>
      </c>
      <c r="H278" s="218"/>
      <c r="I278" s="218"/>
      <c r="J278" s="216" t="s">
        <v>7212</v>
      </c>
      <c r="K278" s="304" t="s">
        <v>51</v>
      </c>
      <c r="L278" s="303"/>
      <c r="M278" s="217"/>
    </row>
    <row r="279" spans="1:13" s="22" customFormat="1" ht="44" customHeight="1">
      <c r="A279" s="210"/>
      <c r="B279" s="215"/>
      <c r="C279" s="211"/>
      <c r="D279" s="215"/>
      <c r="E279" s="212"/>
      <c r="F279" s="213"/>
      <c r="G279" s="216" t="s">
        <v>1333</v>
      </c>
      <c r="H279" s="218"/>
      <c r="I279" s="218"/>
      <c r="J279" s="398" t="s">
        <v>338</v>
      </c>
      <c r="K279" s="314" t="s">
        <v>51</v>
      </c>
      <c r="L279" s="303"/>
      <c r="M279" s="217"/>
    </row>
    <row r="280" spans="1:13" s="22" customFormat="1" ht="44" customHeight="1">
      <c r="A280" s="210"/>
      <c r="B280" s="215"/>
      <c r="C280" s="211"/>
      <c r="D280" s="215"/>
      <c r="E280" s="212"/>
      <c r="F280" s="213"/>
      <c r="G280" s="216" t="s">
        <v>1332</v>
      </c>
      <c r="H280" s="218"/>
      <c r="I280" s="218"/>
      <c r="J280" s="216" t="s">
        <v>1551</v>
      </c>
      <c r="K280" s="318"/>
      <c r="L280" s="303"/>
      <c r="M280" s="217"/>
    </row>
    <row r="281" spans="1:13" s="22" customFormat="1" ht="44" customHeight="1">
      <c r="A281" s="210"/>
      <c r="B281" s="215"/>
      <c r="C281" s="211"/>
      <c r="D281" s="215"/>
      <c r="E281" s="212"/>
      <c r="F281" s="213"/>
      <c r="G281" s="216" t="s">
        <v>1331</v>
      </c>
      <c r="H281" s="218"/>
      <c r="I281" s="218"/>
      <c r="J281" s="216" t="s">
        <v>7213</v>
      </c>
      <c r="K281" s="309"/>
      <c r="L281" s="303"/>
      <c r="M281" s="217"/>
    </row>
    <row r="282" spans="1:13" s="22" customFormat="1" ht="92" customHeight="1">
      <c r="A282" s="210"/>
      <c r="B282" s="215"/>
      <c r="C282" s="211"/>
      <c r="D282" s="215"/>
      <c r="E282" s="266"/>
      <c r="F282" s="267"/>
      <c r="G282" s="216" t="s">
        <v>954</v>
      </c>
      <c r="H282" s="218"/>
      <c r="I282" s="218"/>
      <c r="J282" s="216" t="s">
        <v>7214</v>
      </c>
      <c r="K282" s="315" t="s">
        <v>1330</v>
      </c>
      <c r="L282" s="303"/>
      <c r="M282" s="217"/>
    </row>
    <row r="283" spans="1:13" s="22" customFormat="1" ht="44" customHeight="1">
      <c r="A283" s="210"/>
      <c r="B283" s="215"/>
      <c r="C283" s="211"/>
      <c r="D283" s="215"/>
      <c r="E283" s="296" t="s">
        <v>370</v>
      </c>
      <c r="F283" s="292" t="s">
        <v>337</v>
      </c>
      <c r="G283" s="216" t="s">
        <v>336</v>
      </c>
      <c r="H283" s="218"/>
      <c r="I283" s="218"/>
      <c r="J283" s="216" t="s">
        <v>336</v>
      </c>
      <c r="K283" s="315" t="s">
        <v>335</v>
      </c>
      <c r="L283" s="303"/>
      <c r="M283" s="217"/>
    </row>
    <row r="284" spans="1:13" s="22" customFormat="1" ht="32" customHeight="1">
      <c r="A284" s="210"/>
      <c r="B284" s="215"/>
      <c r="C284" s="211"/>
      <c r="D284" s="215"/>
      <c r="E284" s="290" t="s">
        <v>1299</v>
      </c>
      <c r="F284" s="214" t="s">
        <v>334</v>
      </c>
      <c r="G284" s="216" t="s">
        <v>333</v>
      </c>
      <c r="H284" s="218"/>
      <c r="I284" s="218"/>
      <c r="J284" s="216" t="s">
        <v>1550</v>
      </c>
      <c r="K284" s="304" t="s">
        <v>44</v>
      </c>
      <c r="L284" s="303"/>
      <c r="M284" s="217"/>
    </row>
    <row r="285" spans="1:13" s="22" customFormat="1" ht="32" customHeight="1">
      <c r="A285" s="210"/>
      <c r="B285" s="215"/>
      <c r="C285" s="211"/>
      <c r="D285" s="215"/>
      <c r="E285" s="266"/>
      <c r="F285" s="301"/>
      <c r="G285" s="216" t="s">
        <v>332</v>
      </c>
      <c r="H285" s="218"/>
      <c r="I285" s="218"/>
      <c r="J285" s="216" t="s">
        <v>1549</v>
      </c>
      <c r="K285" s="304" t="s">
        <v>51</v>
      </c>
      <c r="L285" s="303"/>
      <c r="M285" s="217"/>
    </row>
    <row r="286" spans="1:13" s="22" customFormat="1" ht="44" customHeight="1">
      <c r="A286" s="210"/>
      <c r="B286" s="215"/>
      <c r="C286" s="211"/>
      <c r="D286" s="215"/>
      <c r="E286" s="290" t="s">
        <v>261</v>
      </c>
      <c r="F286" s="214" t="s">
        <v>331</v>
      </c>
      <c r="G286" s="216" t="s">
        <v>1548</v>
      </c>
      <c r="H286" s="218"/>
      <c r="I286" s="218"/>
      <c r="J286" s="398" t="s">
        <v>7215</v>
      </c>
      <c r="K286" s="308" t="s">
        <v>43</v>
      </c>
      <c r="L286" s="303"/>
      <c r="M286" s="217"/>
    </row>
    <row r="287" spans="1:13" s="22" customFormat="1" ht="44" customHeight="1">
      <c r="A287" s="210"/>
      <c r="B287" s="215"/>
      <c r="C287" s="211"/>
      <c r="D287" s="215"/>
      <c r="E287" s="212"/>
      <c r="F287" s="215"/>
      <c r="G287" s="216" t="s">
        <v>330</v>
      </c>
      <c r="H287" s="218"/>
      <c r="I287" s="218"/>
      <c r="J287" s="216" t="s">
        <v>7216</v>
      </c>
      <c r="K287" s="303"/>
      <c r="L287" s="303"/>
      <c r="M287" s="217"/>
    </row>
    <row r="288" spans="1:13" s="22" customFormat="1" ht="32" customHeight="1">
      <c r="A288" s="210"/>
      <c r="B288" s="215"/>
      <c r="C288" s="211"/>
      <c r="D288" s="215"/>
      <c r="E288" s="212"/>
      <c r="F288" s="215"/>
      <c r="G288" s="216" t="s">
        <v>329</v>
      </c>
      <c r="H288" s="218"/>
      <c r="I288" s="218"/>
      <c r="J288" s="216" t="s">
        <v>328</v>
      </c>
      <c r="K288" s="305"/>
      <c r="L288" s="303"/>
      <c r="M288" s="217"/>
    </row>
    <row r="289" spans="1:13" s="22" customFormat="1" ht="32" customHeight="1">
      <c r="A289" s="210"/>
      <c r="B289" s="215"/>
      <c r="C289" s="211"/>
      <c r="D289" s="215"/>
      <c r="E289" s="212"/>
      <c r="F289" s="215"/>
      <c r="G289" s="216" t="s">
        <v>3710</v>
      </c>
      <c r="H289" s="218"/>
      <c r="I289" s="218"/>
      <c r="J289" s="216" t="s">
        <v>327</v>
      </c>
      <c r="K289" s="308" t="s">
        <v>51</v>
      </c>
      <c r="L289" s="303"/>
      <c r="M289" s="217"/>
    </row>
    <row r="290" spans="1:13" s="22" customFormat="1" ht="32" customHeight="1">
      <c r="A290" s="210"/>
      <c r="B290" s="215"/>
      <c r="C290" s="211"/>
      <c r="D290" s="215"/>
      <c r="E290" s="212"/>
      <c r="F290" s="215"/>
      <c r="G290" s="216" t="s">
        <v>1329</v>
      </c>
      <c r="H290" s="218"/>
      <c r="I290" s="218"/>
      <c r="J290" s="216" t="s">
        <v>326</v>
      </c>
      <c r="K290" s="305"/>
      <c r="L290" s="303"/>
      <c r="M290" s="217"/>
    </row>
    <row r="291" spans="1:13" s="22" customFormat="1" ht="32" customHeight="1">
      <c r="A291" s="210"/>
      <c r="B291" s="215"/>
      <c r="C291" s="211"/>
      <c r="D291" s="215"/>
      <c r="E291" s="212"/>
      <c r="F291" s="215"/>
      <c r="G291" s="216" t="s">
        <v>1547</v>
      </c>
      <c r="H291" s="218"/>
      <c r="I291" s="218"/>
      <c r="J291" s="216" t="s">
        <v>1546</v>
      </c>
      <c r="K291" s="304" t="s">
        <v>59</v>
      </c>
      <c r="L291" s="303"/>
      <c r="M291" s="217"/>
    </row>
    <row r="292" spans="1:13" s="22" customFormat="1" ht="32" customHeight="1">
      <c r="A292" s="210"/>
      <c r="B292" s="215"/>
      <c r="C292" s="211"/>
      <c r="D292" s="215"/>
      <c r="E292" s="266"/>
      <c r="F292" s="301"/>
      <c r="G292" s="216" t="s">
        <v>1545</v>
      </c>
      <c r="H292" s="218"/>
      <c r="I292" s="218"/>
      <c r="J292" s="216" t="s">
        <v>1544</v>
      </c>
      <c r="K292" s="304" t="s">
        <v>59</v>
      </c>
      <c r="L292" s="303"/>
      <c r="M292" s="217"/>
    </row>
    <row r="293" spans="1:13" s="22" customFormat="1" ht="56" customHeight="1">
      <c r="A293" s="210"/>
      <c r="B293" s="215"/>
      <c r="C293" s="211"/>
      <c r="D293" s="215"/>
      <c r="E293" s="296" t="s">
        <v>1294</v>
      </c>
      <c r="F293" s="219" t="s">
        <v>325</v>
      </c>
      <c r="G293" s="216" t="s">
        <v>324</v>
      </c>
      <c r="H293" s="218"/>
      <c r="I293" s="218"/>
      <c r="J293" s="398" t="s">
        <v>7217</v>
      </c>
      <c r="K293" s="304" t="s">
        <v>323</v>
      </c>
      <c r="L293" s="303"/>
      <c r="M293" s="217"/>
    </row>
    <row r="294" spans="1:13" s="22" customFormat="1" ht="44" customHeight="1">
      <c r="A294" s="210"/>
      <c r="B294" s="215"/>
      <c r="C294" s="211"/>
      <c r="D294" s="215"/>
      <c r="E294" s="296" t="s">
        <v>1300</v>
      </c>
      <c r="F294" s="219" t="s">
        <v>322</v>
      </c>
      <c r="G294" s="216" t="s">
        <v>321</v>
      </c>
      <c r="H294" s="218"/>
      <c r="I294" s="218"/>
      <c r="J294" s="398" t="s">
        <v>1543</v>
      </c>
      <c r="K294" s="304" t="s">
        <v>44</v>
      </c>
      <c r="L294" s="303"/>
      <c r="M294" s="217"/>
    </row>
    <row r="295" spans="1:13" s="22" customFormat="1" ht="44" customHeight="1">
      <c r="A295" s="312"/>
      <c r="B295" s="301"/>
      <c r="C295" s="295"/>
      <c r="D295" s="301"/>
      <c r="E295" s="296" t="s">
        <v>1324</v>
      </c>
      <c r="F295" s="219" t="s">
        <v>320</v>
      </c>
      <c r="G295" s="216" t="s">
        <v>319</v>
      </c>
      <c r="H295" s="297"/>
      <c r="I295" s="297"/>
      <c r="J295" s="398" t="s">
        <v>1542</v>
      </c>
      <c r="K295" s="304" t="s">
        <v>44</v>
      </c>
      <c r="L295" s="305"/>
      <c r="M295" s="208"/>
    </row>
    <row r="296" spans="1:13" s="22" customFormat="1" ht="68" customHeight="1">
      <c r="A296" s="298">
        <v>64</v>
      </c>
      <c r="B296" s="214" t="s">
        <v>318</v>
      </c>
      <c r="C296" s="286">
        <v>1</v>
      </c>
      <c r="D296" s="214" t="s">
        <v>318</v>
      </c>
      <c r="E296" s="296" t="s">
        <v>207</v>
      </c>
      <c r="F296" s="219" t="s">
        <v>317</v>
      </c>
      <c r="G296" s="216" t="s">
        <v>316</v>
      </c>
      <c r="H296" s="289" t="s">
        <v>318</v>
      </c>
      <c r="I296" s="289" t="s">
        <v>318</v>
      </c>
      <c r="J296" s="398" t="s">
        <v>1541</v>
      </c>
      <c r="K296" s="304" t="s">
        <v>44</v>
      </c>
      <c r="L296" s="289" t="s">
        <v>369</v>
      </c>
      <c r="M296" s="207" t="s">
        <v>737</v>
      </c>
    </row>
    <row r="297" spans="1:13" s="22" customFormat="1" ht="32" customHeight="1">
      <c r="A297" s="210"/>
      <c r="B297" s="215"/>
      <c r="C297" s="295"/>
      <c r="D297" s="301"/>
      <c r="E297" s="296" t="s">
        <v>1299</v>
      </c>
      <c r="F297" s="219" t="s">
        <v>315</v>
      </c>
      <c r="G297" s="216" t="s">
        <v>314</v>
      </c>
      <c r="H297" s="218"/>
      <c r="I297" s="297"/>
      <c r="J297" s="398" t="s">
        <v>3737</v>
      </c>
      <c r="K297" s="288" t="s">
        <v>51</v>
      </c>
      <c r="L297" s="297"/>
      <c r="M297" s="208"/>
    </row>
    <row r="298" spans="1:13" s="22" customFormat="1" ht="92" customHeight="1">
      <c r="A298" s="210"/>
      <c r="B298" s="215"/>
      <c r="C298" s="286">
        <v>2</v>
      </c>
      <c r="D298" s="214" t="s">
        <v>313</v>
      </c>
      <c r="E298" s="290" t="s">
        <v>207</v>
      </c>
      <c r="F298" s="214" t="s">
        <v>312</v>
      </c>
      <c r="G298" s="216" t="s">
        <v>244</v>
      </c>
      <c r="H298" s="218"/>
      <c r="I298" s="289" t="s">
        <v>313</v>
      </c>
      <c r="J298" s="398" t="s">
        <v>7218</v>
      </c>
      <c r="K298" s="314" t="s">
        <v>44</v>
      </c>
      <c r="L298" s="289" t="s">
        <v>369</v>
      </c>
      <c r="M298" s="207" t="s">
        <v>737</v>
      </c>
    </row>
    <row r="299" spans="1:13" s="22" customFormat="1" ht="44" customHeight="1">
      <c r="A299" s="210"/>
      <c r="B299" s="215"/>
      <c r="C299" s="211"/>
      <c r="D299" s="215"/>
      <c r="E299" s="212"/>
      <c r="F299" s="215"/>
      <c r="G299" s="216" t="s">
        <v>1328</v>
      </c>
      <c r="H299" s="218"/>
      <c r="I299" s="218"/>
      <c r="J299" s="216" t="s">
        <v>7219</v>
      </c>
      <c r="K299" s="309"/>
      <c r="L299" s="218"/>
      <c r="M299" s="217"/>
    </row>
    <row r="300" spans="1:13" s="22" customFormat="1" ht="32" customHeight="1">
      <c r="A300" s="210"/>
      <c r="B300" s="215"/>
      <c r="C300" s="211"/>
      <c r="D300" s="215"/>
      <c r="E300" s="212"/>
      <c r="F300" s="215"/>
      <c r="G300" s="216" t="s">
        <v>1540</v>
      </c>
      <c r="H300" s="218"/>
      <c r="I300" s="218"/>
      <c r="J300" s="398" t="s">
        <v>1539</v>
      </c>
      <c r="K300" s="304" t="s">
        <v>43</v>
      </c>
      <c r="L300" s="303"/>
      <c r="M300" s="217"/>
    </row>
    <row r="301" spans="1:13" s="22" customFormat="1" ht="32" customHeight="1">
      <c r="A301" s="210"/>
      <c r="B301" s="215"/>
      <c r="C301" s="211"/>
      <c r="D301" s="215"/>
      <c r="E301" s="212"/>
      <c r="F301" s="215"/>
      <c r="G301" s="216" t="s">
        <v>311</v>
      </c>
      <c r="H301" s="218"/>
      <c r="I301" s="218"/>
      <c r="J301" s="216" t="s">
        <v>310</v>
      </c>
      <c r="K301" s="308" t="s">
        <v>51</v>
      </c>
      <c r="L301" s="303"/>
      <c r="M301" s="217"/>
    </row>
    <row r="302" spans="1:13" s="22" customFormat="1" ht="32" customHeight="1">
      <c r="A302" s="210"/>
      <c r="B302" s="215"/>
      <c r="C302" s="211"/>
      <c r="D302" s="215"/>
      <c r="E302" s="212"/>
      <c r="F302" s="215"/>
      <c r="G302" s="216" t="s">
        <v>80</v>
      </c>
      <c r="H302" s="218"/>
      <c r="I302" s="218"/>
      <c r="J302" s="216" t="s">
        <v>309</v>
      </c>
      <c r="K302" s="303"/>
      <c r="L302" s="303"/>
      <c r="M302" s="217"/>
    </row>
    <row r="303" spans="1:13" s="22" customFormat="1" ht="32" customHeight="1">
      <c r="A303" s="210"/>
      <c r="B303" s="215"/>
      <c r="C303" s="211"/>
      <c r="D303" s="215"/>
      <c r="E303" s="266"/>
      <c r="F303" s="301"/>
      <c r="G303" s="216" t="s">
        <v>79</v>
      </c>
      <c r="H303" s="218"/>
      <c r="I303" s="218"/>
      <c r="J303" s="216" t="s">
        <v>308</v>
      </c>
      <c r="K303" s="305"/>
      <c r="L303" s="303"/>
      <c r="M303" s="217"/>
    </row>
    <row r="304" spans="1:13" s="22" customFormat="1" ht="32" customHeight="1">
      <c r="A304" s="210"/>
      <c r="B304" s="215"/>
      <c r="C304" s="211"/>
      <c r="D304" s="215"/>
      <c r="E304" s="296" t="s">
        <v>182</v>
      </c>
      <c r="F304" s="219" t="s">
        <v>307</v>
      </c>
      <c r="G304" s="216" t="s">
        <v>48</v>
      </c>
      <c r="H304" s="218"/>
      <c r="I304" s="218"/>
      <c r="J304" s="398" t="s">
        <v>1538</v>
      </c>
      <c r="K304" s="304" t="s">
        <v>44</v>
      </c>
      <c r="L304" s="303"/>
      <c r="M304" s="217"/>
    </row>
    <row r="305" spans="1:13" s="22" customFormat="1" ht="44" customHeight="1">
      <c r="A305" s="210"/>
      <c r="B305" s="215"/>
      <c r="C305" s="295"/>
      <c r="D305" s="301"/>
      <c r="E305" s="296" t="s">
        <v>370</v>
      </c>
      <c r="F305" s="219" t="s">
        <v>306</v>
      </c>
      <c r="G305" s="216" t="s">
        <v>305</v>
      </c>
      <c r="H305" s="218"/>
      <c r="I305" s="297"/>
      <c r="J305" s="398" t="s">
        <v>7220</v>
      </c>
      <c r="K305" s="304" t="s">
        <v>59</v>
      </c>
      <c r="L305" s="305"/>
      <c r="M305" s="208"/>
    </row>
    <row r="306" spans="1:13" s="22" customFormat="1" ht="104" customHeight="1">
      <c r="A306" s="210"/>
      <c r="B306" s="215"/>
      <c r="C306" s="286">
        <v>3</v>
      </c>
      <c r="D306" s="214" t="s">
        <v>304</v>
      </c>
      <c r="E306" s="290" t="s">
        <v>207</v>
      </c>
      <c r="F306" s="214" t="s">
        <v>303</v>
      </c>
      <c r="G306" s="289" t="s">
        <v>302</v>
      </c>
      <c r="H306" s="218"/>
      <c r="I306" s="402" t="s">
        <v>304</v>
      </c>
      <c r="J306" s="216" t="s">
        <v>7221</v>
      </c>
      <c r="K306" s="308" t="s">
        <v>44</v>
      </c>
      <c r="L306" s="289" t="s">
        <v>369</v>
      </c>
      <c r="M306" s="207" t="s">
        <v>737</v>
      </c>
    </row>
    <row r="307" spans="1:13" s="22" customFormat="1" ht="44" customHeight="1">
      <c r="A307" s="210"/>
      <c r="B307" s="215"/>
      <c r="C307" s="211"/>
      <c r="D307" s="215"/>
      <c r="E307" s="212"/>
      <c r="F307" s="215"/>
      <c r="G307" s="297"/>
      <c r="H307" s="218"/>
      <c r="I307" s="218"/>
      <c r="J307" s="398" t="s">
        <v>7222</v>
      </c>
      <c r="K307" s="303"/>
      <c r="L307" s="218"/>
      <c r="M307" s="217"/>
    </row>
    <row r="308" spans="1:13" s="22" customFormat="1" ht="32" customHeight="1">
      <c r="A308" s="210"/>
      <c r="B308" s="215"/>
      <c r="C308" s="211"/>
      <c r="D308" s="215"/>
      <c r="E308" s="212"/>
      <c r="F308" s="215"/>
      <c r="G308" s="216" t="s">
        <v>244</v>
      </c>
      <c r="H308" s="218"/>
      <c r="I308" s="218"/>
      <c r="J308" s="216" t="s">
        <v>301</v>
      </c>
      <c r="K308" s="305"/>
      <c r="L308" s="218"/>
      <c r="M308" s="217"/>
    </row>
    <row r="309" spans="1:13" s="22" customFormat="1" ht="32" customHeight="1">
      <c r="A309" s="210"/>
      <c r="B309" s="215"/>
      <c r="C309" s="211"/>
      <c r="D309" s="215"/>
      <c r="E309" s="212"/>
      <c r="F309" s="215"/>
      <c r="G309" s="216" t="s">
        <v>80</v>
      </c>
      <c r="H309" s="218"/>
      <c r="I309" s="218"/>
      <c r="J309" s="216" t="s">
        <v>300</v>
      </c>
      <c r="K309" s="308" t="s">
        <v>51</v>
      </c>
      <c r="L309" s="303"/>
      <c r="M309" s="217"/>
    </row>
    <row r="310" spans="1:13" s="22" customFormat="1" ht="32" customHeight="1">
      <c r="A310" s="210"/>
      <c r="B310" s="215"/>
      <c r="C310" s="211"/>
      <c r="D310" s="215"/>
      <c r="E310" s="212"/>
      <c r="F310" s="215"/>
      <c r="G310" s="216" t="s">
        <v>249</v>
      </c>
      <c r="H310" s="218"/>
      <c r="I310" s="218"/>
      <c r="J310" s="216" t="s">
        <v>299</v>
      </c>
      <c r="K310" s="303"/>
      <c r="L310" s="303"/>
      <c r="M310" s="217"/>
    </row>
    <row r="311" spans="1:13" s="22" customFormat="1" ht="32" customHeight="1">
      <c r="A311" s="210"/>
      <c r="B311" s="215"/>
      <c r="C311" s="211"/>
      <c r="D311" s="215"/>
      <c r="E311" s="212"/>
      <c r="F311" s="215"/>
      <c r="G311" s="216" t="s">
        <v>79</v>
      </c>
      <c r="H311" s="218"/>
      <c r="I311" s="218"/>
      <c r="J311" s="216" t="s">
        <v>298</v>
      </c>
      <c r="K311" s="305"/>
      <c r="L311" s="303"/>
      <c r="M311" s="217"/>
    </row>
    <row r="312" spans="1:13" s="22" customFormat="1" ht="32" customHeight="1">
      <c r="A312" s="210"/>
      <c r="B312" s="215"/>
      <c r="C312" s="211"/>
      <c r="D312" s="215"/>
      <c r="E312" s="212"/>
      <c r="F312" s="215"/>
      <c r="G312" s="289" t="s">
        <v>267</v>
      </c>
      <c r="H312" s="218"/>
      <c r="I312" s="218"/>
      <c r="J312" s="398" t="s">
        <v>7223</v>
      </c>
      <c r="K312" s="304" t="s">
        <v>59</v>
      </c>
      <c r="L312" s="303"/>
      <c r="M312" s="217"/>
    </row>
    <row r="313" spans="1:13" s="22" customFormat="1" ht="32" customHeight="1">
      <c r="A313" s="210"/>
      <c r="B313" s="215"/>
      <c r="C313" s="211"/>
      <c r="D313" s="215"/>
      <c r="E313" s="266"/>
      <c r="F313" s="301"/>
      <c r="G313" s="297"/>
      <c r="H313" s="218"/>
      <c r="I313" s="218"/>
      <c r="J313" s="398" t="s">
        <v>7224</v>
      </c>
      <c r="K313" s="304" t="s">
        <v>211</v>
      </c>
      <c r="L313" s="303"/>
      <c r="M313" s="217"/>
    </row>
    <row r="314" spans="1:13" s="22" customFormat="1" ht="32" customHeight="1">
      <c r="A314" s="210"/>
      <c r="B314" s="215"/>
      <c r="C314" s="211"/>
      <c r="D314" s="215"/>
      <c r="E314" s="296" t="s">
        <v>182</v>
      </c>
      <c r="F314" s="219" t="s">
        <v>297</v>
      </c>
      <c r="G314" s="216" t="s">
        <v>48</v>
      </c>
      <c r="H314" s="218"/>
      <c r="I314" s="218"/>
      <c r="J314" s="216" t="s">
        <v>296</v>
      </c>
      <c r="K314" s="304" t="s">
        <v>44</v>
      </c>
      <c r="L314" s="303"/>
      <c r="M314" s="217"/>
    </row>
    <row r="315" spans="1:13" s="22" customFormat="1" ht="32" customHeight="1">
      <c r="A315" s="210"/>
      <c r="B315" s="215"/>
      <c r="C315" s="211"/>
      <c r="D315" s="215"/>
      <c r="E315" s="290" t="s">
        <v>1299</v>
      </c>
      <c r="F315" s="214" t="s">
        <v>295</v>
      </c>
      <c r="G315" s="216" t="s">
        <v>294</v>
      </c>
      <c r="H315" s="218"/>
      <c r="I315" s="218"/>
      <c r="J315" s="216" t="s">
        <v>294</v>
      </c>
      <c r="K315" s="308" t="s">
        <v>211</v>
      </c>
      <c r="L315" s="303"/>
      <c r="M315" s="217"/>
    </row>
    <row r="316" spans="1:13" s="22" customFormat="1" ht="32" customHeight="1">
      <c r="A316" s="210"/>
      <c r="B316" s="215"/>
      <c r="C316" s="211"/>
      <c r="D316" s="215"/>
      <c r="E316" s="212"/>
      <c r="F316" s="215"/>
      <c r="G316" s="216" t="s">
        <v>293</v>
      </c>
      <c r="H316" s="218"/>
      <c r="I316" s="218"/>
      <c r="J316" s="216" t="s">
        <v>293</v>
      </c>
      <c r="K316" s="303"/>
      <c r="L316" s="303"/>
      <c r="M316" s="217"/>
    </row>
    <row r="317" spans="1:13" s="22" customFormat="1" ht="32" customHeight="1">
      <c r="A317" s="210"/>
      <c r="B317" s="215"/>
      <c r="C317" s="295"/>
      <c r="D317" s="301"/>
      <c r="E317" s="266"/>
      <c r="F317" s="301"/>
      <c r="G317" s="216" t="s">
        <v>292</v>
      </c>
      <c r="H317" s="218"/>
      <c r="I317" s="297"/>
      <c r="J317" s="216" t="s">
        <v>292</v>
      </c>
      <c r="K317" s="305"/>
      <c r="L317" s="305"/>
      <c r="M317" s="208"/>
    </row>
    <row r="318" spans="1:13" s="22" customFormat="1" ht="44" customHeight="1">
      <c r="A318" s="210"/>
      <c r="B318" s="215"/>
      <c r="C318" s="286">
        <v>4</v>
      </c>
      <c r="D318" s="214" t="s">
        <v>291</v>
      </c>
      <c r="E318" s="290" t="s">
        <v>207</v>
      </c>
      <c r="F318" s="214" t="s">
        <v>290</v>
      </c>
      <c r="G318" s="289" t="s">
        <v>80</v>
      </c>
      <c r="H318" s="218"/>
      <c r="I318" s="289" t="s">
        <v>291</v>
      </c>
      <c r="J318" s="216" t="s">
        <v>289</v>
      </c>
      <c r="K318" s="304" t="s">
        <v>51</v>
      </c>
      <c r="L318" s="289" t="s">
        <v>369</v>
      </c>
      <c r="M318" s="207" t="s">
        <v>737</v>
      </c>
    </row>
    <row r="319" spans="1:13" s="22" customFormat="1" ht="32" customHeight="1">
      <c r="A319" s="210"/>
      <c r="B319" s="215"/>
      <c r="C319" s="295"/>
      <c r="D319" s="301"/>
      <c r="E319" s="266"/>
      <c r="F319" s="301"/>
      <c r="G319" s="297"/>
      <c r="H319" s="218"/>
      <c r="I319" s="297"/>
      <c r="J319" s="216" t="s">
        <v>1537</v>
      </c>
      <c r="K319" s="304" t="s">
        <v>59</v>
      </c>
      <c r="L319" s="305"/>
      <c r="M319" s="208"/>
    </row>
    <row r="320" spans="1:13" s="22" customFormat="1" ht="32" customHeight="1">
      <c r="A320" s="210"/>
      <c r="B320" s="215"/>
      <c r="C320" s="286">
        <v>5</v>
      </c>
      <c r="D320" s="214" t="s">
        <v>288</v>
      </c>
      <c r="E320" s="290" t="s">
        <v>207</v>
      </c>
      <c r="F320" s="214" t="s">
        <v>287</v>
      </c>
      <c r="G320" s="216" t="s">
        <v>286</v>
      </c>
      <c r="H320" s="218"/>
      <c r="I320" s="289" t="s">
        <v>288</v>
      </c>
      <c r="J320" s="216" t="s">
        <v>285</v>
      </c>
      <c r="K320" s="308" t="s">
        <v>44</v>
      </c>
      <c r="L320" s="289" t="s">
        <v>369</v>
      </c>
      <c r="M320" s="207" t="s">
        <v>737</v>
      </c>
    </row>
    <row r="321" spans="1:13" s="22" customFormat="1" ht="32" customHeight="1">
      <c r="A321" s="210"/>
      <c r="B321" s="215"/>
      <c r="C321" s="211"/>
      <c r="D321" s="215"/>
      <c r="E321" s="212"/>
      <c r="F321" s="215"/>
      <c r="G321" s="216" t="s">
        <v>284</v>
      </c>
      <c r="H321" s="218"/>
      <c r="I321" s="218"/>
      <c r="J321" s="216" t="s">
        <v>283</v>
      </c>
      <c r="K321" s="303"/>
      <c r="L321" s="218"/>
      <c r="M321" s="217"/>
    </row>
    <row r="322" spans="1:13" s="22" customFormat="1" ht="32" customHeight="1">
      <c r="A322" s="210"/>
      <c r="B322" s="215"/>
      <c r="C322" s="211"/>
      <c r="D322" s="215"/>
      <c r="E322" s="212"/>
      <c r="F322" s="215"/>
      <c r="G322" s="216" t="s">
        <v>282</v>
      </c>
      <c r="H322" s="218"/>
      <c r="I322" s="218"/>
      <c r="J322" s="216" t="s">
        <v>281</v>
      </c>
      <c r="K322" s="303"/>
      <c r="L322" s="218"/>
      <c r="M322" s="217"/>
    </row>
    <row r="323" spans="1:13" s="22" customFormat="1" ht="32" customHeight="1">
      <c r="A323" s="210"/>
      <c r="B323" s="215"/>
      <c r="C323" s="211"/>
      <c r="D323" s="215"/>
      <c r="E323" s="212"/>
      <c r="F323" s="215"/>
      <c r="G323" s="216" t="s">
        <v>265</v>
      </c>
      <c r="H323" s="218"/>
      <c r="I323" s="218"/>
      <c r="J323" s="216" t="s">
        <v>264</v>
      </c>
      <c r="K323" s="305"/>
      <c r="L323" s="218"/>
      <c r="M323" s="217"/>
    </row>
    <row r="324" spans="1:13" s="22" customFormat="1" ht="32" customHeight="1">
      <c r="A324" s="210"/>
      <c r="B324" s="215"/>
      <c r="C324" s="211"/>
      <c r="D324" s="215"/>
      <c r="E324" s="212"/>
      <c r="F324" s="215"/>
      <c r="G324" s="216" t="s">
        <v>80</v>
      </c>
      <c r="H324" s="218"/>
      <c r="I324" s="218"/>
      <c r="J324" s="216" t="s">
        <v>1536</v>
      </c>
      <c r="K324" s="308" t="s">
        <v>51</v>
      </c>
      <c r="L324" s="303"/>
      <c r="M324" s="217"/>
    </row>
    <row r="325" spans="1:13" s="22" customFormat="1" ht="32" customHeight="1">
      <c r="A325" s="210"/>
      <c r="B325" s="215"/>
      <c r="C325" s="211"/>
      <c r="D325" s="215"/>
      <c r="E325" s="266"/>
      <c r="F325" s="301"/>
      <c r="G325" s="216" t="s">
        <v>79</v>
      </c>
      <c r="H325" s="218"/>
      <c r="I325" s="218"/>
      <c r="J325" s="413" t="s">
        <v>1535</v>
      </c>
      <c r="K325" s="305"/>
      <c r="L325" s="303"/>
      <c r="M325" s="217"/>
    </row>
    <row r="326" spans="1:13" s="22" customFormat="1" ht="32" customHeight="1">
      <c r="A326" s="210"/>
      <c r="B326" s="215"/>
      <c r="C326" s="211"/>
      <c r="D326" s="215"/>
      <c r="E326" s="296" t="s">
        <v>182</v>
      </c>
      <c r="F326" s="219" t="s">
        <v>280</v>
      </c>
      <c r="G326" s="216" t="s">
        <v>279</v>
      </c>
      <c r="H326" s="218"/>
      <c r="I326" s="218"/>
      <c r="J326" s="398" t="s">
        <v>1534</v>
      </c>
      <c r="K326" s="304" t="s">
        <v>44</v>
      </c>
      <c r="L326" s="303"/>
      <c r="M326" s="217"/>
    </row>
    <row r="327" spans="1:13" s="22" customFormat="1" ht="32" customHeight="1">
      <c r="A327" s="210"/>
      <c r="B327" s="215"/>
      <c r="C327" s="211"/>
      <c r="D327" s="215"/>
      <c r="E327" s="290" t="s">
        <v>1294</v>
      </c>
      <c r="F327" s="214" t="s">
        <v>277</v>
      </c>
      <c r="G327" s="289" t="s">
        <v>276</v>
      </c>
      <c r="H327" s="218"/>
      <c r="I327" s="218"/>
      <c r="J327" s="398" t="s">
        <v>3825</v>
      </c>
      <c r="K327" s="308" t="s">
        <v>43</v>
      </c>
      <c r="L327" s="303"/>
      <c r="M327" s="217"/>
    </row>
    <row r="328" spans="1:13" s="22" customFormat="1" ht="32" customHeight="1">
      <c r="A328" s="210"/>
      <c r="B328" s="215"/>
      <c r="C328" s="295"/>
      <c r="D328" s="301"/>
      <c r="E328" s="266"/>
      <c r="F328" s="301"/>
      <c r="G328" s="297"/>
      <c r="H328" s="218"/>
      <c r="I328" s="297"/>
      <c r="J328" s="398" t="s">
        <v>1533</v>
      </c>
      <c r="K328" s="305"/>
      <c r="L328" s="305"/>
      <c r="M328" s="208"/>
    </row>
    <row r="329" spans="1:13" s="22" customFormat="1" ht="44" customHeight="1">
      <c r="A329" s="210"/>
      <c r="B329" s="215"/>
      <c r="C329" s="286">
        <v>6</v>
      </c>
      <c r="D329" s="214" t="s">
        <v>275</v>
      </c>
      <c r="E329" s="290" t="s">
        <v>207</v>
      </c>
      <c r="F329" s="214" t="s">
        <v>274</v>
      </c>
      <c r="G329" s="216" t="s">
        <v>244</v>
      </c>
      <c r="H329" s="218"/>
      <c r="I329" s="289" t="s">
        <v>275</v>
      </c>
      <c r="J329" s="216" t="s">
        <v>1532</v>
      </c>
      <c r="K329" s="308" t="s">
        <v>44</v>
      </c>
      <c r="L329" s="289" t="s">
        <v>369</v>
      </c>
      <c r="M329" s="207" t="s">
        <v>737</v>
      </c>
    </row>
    <row r="330" spans="1:13" s="22" customFormat="1" ht="32" customHeight="1">
      <c r="A330" s="210"/>
      <c r="B330" s="215"/>
      <c r="C330" s="211"/>
      <c r="D330" s="215"/>
      <c r="E330" s="212"/>
      <c r="F330" s="215"/>
      <c r="G330" s="216" t="s">
        <v>273</v>
      </c>
      <c r="H330" s="218"/>
      <c r="I330" s="218"/>
      <c r="J330" s="216" t="s">
        <v>272</v>
      </c>
      <c r="K330" s="303"/>
      <c r="L330" s="218"/>
      <c r="M330" s="217"/>
    </row>
    <row r="331" spans="1:13" s="22" customFormat="1" ht="44" customHeight="1">
      <c r="A331" s="210"/>
      <c r="B331" s="215"/>
      <c r="C331" s="211"/>
      <c r="D331" s="215"/>
      <c r="E331" s="212"/>
      <c r="F331" s="215"/>
      <c r="G331" s="216" t="s">
        <v>6306</v>
      </c>
      <c r="H331" s="218"/>
      <c r="I331" s="218"/>
      <c r="J331" s="216" t="s">
        <v>1531</v>
      </c>
      <c r="K331" s="305"/>
      <c r="L331" s="218"/>
      <c r="M331" s="217"/>
    </row>
    <row r="332" spans="1:13" s="22" customFormat="1" ht="32" customHeight="1">
      <c r="A332" s="210"/>
      <c r="B332" s="215"/>
      <c r="C332" s="211"/>
      <c r="D332" s="215"/>
      <c r="E332" s="212"/>
      <c r="F332" s="215"/>
      <c r="G332" s="216" t="s">
        <v>80</v>
      </c>
      <c r="H332" s="218"/>
      <c r="I332" s="218"/>
      <c r="J332" s="216" t="s">
        <v>271</v>
      </c>
      <c r="K332" s="308" t="s">
        <v>51</v>
      </c>
      <c r="L332" s="303"/>
      <c r="M332" s="217"/>
    </row>
    <row r="333" spans="1:13" s="22" customFormat="1" ht="32" customHeight="1">
      <c r="A333" s="210"/>
      <c r="B333" s="215"/>
      <c r="C333" s="211"/>
      <c r="D333" s="215"/>
      <c r="E333" s="212"/>
      <c r="F333" s="215"/>
      <c r="G333" s="216" t="s">
        <v>249</v>
      </c>
      <c r="H333" s="218"/>
      <c r="I333" s="218"/>
      <c r="J333" s="216" t="s">
        <v>270</v>
      </c>
      <c r="K333" s="303"/>
      <c r="L333" s="303"/>
      <c r="M333" s="217"/>
    </row>
    <row r="334" spans="1:13" s="22" customFormat="1" ht="32" customHeight="1">
      <c r="A334" s="210"/>
      <c r="B334" s="215"/>
      <c r="C334" s="211"/>
      <c r="D334" s="215"/>
      <c r="E334" s="212"/>
      <c r="F334" s="215"/>
      <c r="G334" s="216" t="s">
        <v>269</v>
      </c>
      <c r="H334" s="218"/>
      <c r="I334" s="218"/>
      <c r="J334" s="216" t="s">
        <v>268</v>
      </c>
      <c r="K334" s="303"/>
      <c r="L334" s="303"/>
      <c r="M334" s="217"/>
    </row>
    <row r="335" spans="1:13" s="22" customFormat="1" ht="32" customHeight="1">
      <c r="A335" s="210"/>
      <c r="B335" s="215"/>
      <c r="C335" s="211"/>
      <c r="D335" s="215"/>
      <c r="E335" s="212"/>
      <c r="F335" s="215"/>
      <c r="G335" s="216" t="s">
        <v>267</v>
      </c>
      <c r="H335" s="218"/>
      <c r="I335" s="218"/>
      <c r="J335" s="216" t="s">
        <v>266</v>
      </c>
      <c r="K335" s="303"/>
      <c r="L335" s="303"/>
      <c r="M335" s="217"/>
    </row>
    <row r="336" spans="1:13" s="22" customFormat="1" ht="32" customHeight="1">
      <c r="A336" s="210"/>
      <c r="B336" s="215"/>
      <c r="C336" s="211"/>
      <c r="D336" s="215"/>
      <c r="E336" s="266"/>
      <c r="F336" s="301"/>
      <c r="G336" s="216" t="s">
        <v>265</v>
      </c>
      <c r="H336" s="218"/>
      <c r="I336" s="218"/>
      <c r="J336" s="216" t="s">
        <v>264</v>
      </c>
      <c r="K336" s="305"/>
      <c r="L336" s="303"/>
      <c r="M336" s="217"/>
    </row>
    <row r="337" spans="1:13" s="22" customFormat="1" ht="44" customHeight="1">
      <c r="A337" s="312"/>
      <c r="B337" s="301"/>
      <c r="C337" s="295"/>
      <c r="D337" s="301"/>
      <c r="E337" s="296" t="s">
        <v>182</v>
      </c>
      <c r="F337" s="219" t="s">
        <v>263</v>
      </c>
      <c r="G337" s="216" t="s">
        <v>262</v>
      </c>
      <c r="H337" s="297"/>
      <c r="I337" s="297"/>
      <c r="J337" s="216" t="s">
        <v>1530</v>
      </c>
      <c r="K337" s="304" t="s">
        <v>44</v>
      </c>
      <c r="L337" s="305"/>
      <c r="M337" s="208"/>
    </row>
    <row r="338" spans="1:13" s="22" customFormat="1" ht="44" customHeight="1">
      <c r="A338" s="298">
        <v>65</v>
      </c>
      <c r="B338" s="214" t="s">
        <v>260</v>
      </c>
      <c r="C338" s="286">
        <v>1</v>
      </c>
      <c r="D338" s="214" t="s">
        <v>260</v>
      </c>
      <c r="E338" s="286" t="s">
        <v>182</v>
      </c>
      <c r="F338" s="214" t="s">
        <v>259</v>
      </c>
      <c r="G338" s="216" t="s">
        <v>244</v>
      </c>
      <c r="H338" s="289" t="s">
        <v>260</v>
      </c>
      <c r="I338" s="289" t="s">
        <v>260</v>
      </c>
      <c r="J338" s="216" t="s">
        <v>5305</v>
      </c>
      <c r="K338" s="304" t="s">
        <v>44</v>
      </c>
      <c r="L338" s="289" t="s">
        <v>369</v>
      </c>
      <c r="M338" s="207" t="s">
        <v>737</v>
      </c>
    </row>
    <row r="339" spans="1:13" s="22" customFormat="1" ht="32" customHeight="1">
      <c r="A339" s="210"/>
      <c r="B339" s="215"/>
      <c r="C339" s="211"/>
      <c r="D339" s="215"/>
      <c r="E339" s="211"/>
      <c r="F339" s="215"/>
      <c r="G339" s="216" t="s">
        <v>80</v>
      </c>
      <c r="H339" s="218"/>
      <c r="I339" s="218"/>
      <c r="J339" s="216" t="s">
        <v>258</v>
      </c>
      <c r="K339" s="308" t="s">
        <v>51</v>
      </c>
      <c r="L339" s="303"/>
      <c r="M339" s="217"/>
    </row>
    <row r="340" spans="1:13" s="22" customFormat="1" ht="32" customHeight="1">
      <c r="A340" s="210"/>
      <c r="B340" s="215"/>
      <c r="C340" s="211"/>
      <c r="D340" s="215"/>
      <c r="E340" s="211"/>
      <c r="F340" s="215"/>
      <c r="G340" s="289" t="s">
        <v>79</v>
      </c>
      <c r="H340" s="218"/>
      <c r="I340" s="218"/>
      <c r="J340" s="216" t="s">
        <v>257</v>
      </c>
      <c r="K340" s="303"/>
      <c r="L340" s="303"/>
      <c r="M340" s="217"/>
    </row>
    <row r="341" spans="1:13" s="22" customFormat="1" ht="32" customHeight="1">
      <c r="A341" s="210"/>
      <c r="B341" s="215"/>
      <c r="C341" s="295"/>
      <c r="D341" s="301"/>
      <c r="E341" s="295"/>
      <c r="F341" s="301"/>
      <c r="G341" s="297"/>
      <c r="H341" s="218"/>
      <c r="I341" s="297"/>
      <c r="J341" s="216" t="s">
        <v>7225</v>
      </c>
      <c r="K341" s="305"/>
      <c r="L341" s="305"/>
      <c r="M341" s="208"/>
    </row>
    <row r="342" spans="1:13" s="22" customFormat="1" ht="44" customHeight="1">
      <c r="A342" s="210"/>
      <c r="B342" s="215"/>
      <c r="C342" s="321">
        <v>2</v>
      </c>
      <c r="D342" s="219" t="s">
        <v>256</v>
      </c>
      <c r="E342" s="321" t="s">
        <v>207</v>
      </c>
      <c r="F342" s="219" t="s">
        <v>255</v>
      </c>
      <c r="G342" s="216" t="s">
        <v>254</v>
      </c>
      <c r="H342" s="218"/>
      <c r="I342" s="216" t="s">
        <v>256</v>
      </c>
      <c r="J342" s="216" t="s">
        <v>3864</v>
      </c>
      <c r="K342" s="304" t="s">
        <v>44</v>
      </c>
      <c r="L342" s="216" t="s">
        <v>369</v>
      </c>
      <c r="M342" s="288" t="s">
        <v>737</v>
      </c>
    </row>
    <row r="343" spans="1:13" s="22" customFormat="1" ht="44" customHeight="1">
      <c r="A343" s="210"/>
      <c r="B343" s="215"/>
      <c r="C343" s="321">
        <v>3</v>
      </c>
      <c r="D343" s="219" t="s">
        <v>253</v>
      </c>
      <c r="E343" s="321" t="s">
        <v>207</v>
      </c>
      <c r="F343" s="219" t="s">
        <v>252</v>
      </c>
      <c r="G343" s="216" t="s">
        <v>251</v>
      </c>
      <c r="H343" s="218"/>
      <c r="I343" s="216" t="s">
        <v>253</v>
      </c>
      <c r="J343" s="216" t="s">
        <v>250</v>
      </c>
      <c r="K343" s="304" t="s">
        <v>44</v>
      </c>
      <c r="L343" s="216" t="s">
        <v>369</v>
      </c>
      <c r="M343" s="288" t="s">
        <v>737</v>
      </c>
    </row>
    <row r="344" spans="1:13" s="22" customFormat="1" ht="44" customHeight="1">
      <c r="A344" s="312"/>
      <c r="B344" s="301"/>
      <c r="C344" s="321">
        <v>4</v>
      </c>
      <c r="D344" s="219" t="s">
        <v>248</v>
      </c>
      <c r="E344" s="321" t="s">
        <v>370</v>
      </c>
      <c r="F344" s="219" t="s">
        <v>247</v>
      </c>
      <c r="G344" s="216" t="s">
        <v>246</v>
      </c>
      <c r="H344" s="297"/>
      <c r="I344" s="216" t="s">
        <v>248</v>
      </c>
      <c r="J344" s="398" t="s">
        <v>7226</v>
      </c>
      <c r="K344" s="304" t="s">
        <v>51</v>
      </c>
      <c r="L344" s="304" t="s">
        <v>369</v>
      </c>
      <c r="M344" s="288" t="s">
        <v>737</v>
      </c>
    </row>
    <row r="345" spans="1:13" s="22" customFormat="1" ht="44" customHeight="1">
      <c r="A345" s="298">
        <v>67</v>
      </c>
      <c r="B345" s="214" t="s">
        <v>245</v>
      </c>
      <c r="C345" s="321">
        <v>1</v>
      </c>
      <c r="D345" s="219" t="s">
        <v>245</v>
      </c>
      <c r="E345" s="296" t="s">
        <v>1299</v>
      </c>
      <c r="F345" s="219" t="s">
        <v>1325</v>
      </c>
      <c r="G345" s="216" t="s">
        <v>1529</v>
      </c>
      <c r="H345" s="289" t="s">
        <v>245</v>
      </c>
      <c r="I345" s="216" t="s">
        <v>245</v>
      </c>
      <c r="J345" s="398" t="s">
        <v>2505</v>
      </c>
      <c r="K345" s="304" t="s">
        <v>43</v>
      </c>
      <c r="L345" s="304" t="s">
        <v>369</v>
      </c>
      <c r="M345" s="288" t="s">
        <v>737</v>
      </c>
    </row>
    <row r="346" spans="1:13" s="22" customFormat="1" ht="44" customHeight="1">
      <c r="A346" s="210"/>
      <c r="B346" s="215"/>
      <c r="C346" s="286">
        <v>2</v>
      </c>
      <c r="D346" s="214" t="s">
        <v>243</v>
      </c>
      <c r="E346" s="290" t="s">
        <v>207</v>
      </c>
      <c r="F346" s="214" t="s">
        <v>242</v>
      </c>
      <c r="G346" s="216" t="s">
        <v>244</v>
      </c>
      <c r="H346" s="218"/>
      <c r="I346" s="402" t="s">
        <v>243</v>
      </c>
      <c r="J346" s="216" t="s">
        <v>241</v>
      </c>
      <c r="K346" s="308" t="s">
        <v>44</v>
      </c>
      <c r="L346" s="289" t="s">
        <v>369</v>
      </c>
      <c r="M346" s="207" t="s">
        <v>737</v>
      </c>
    </row>
    <row r="347" spans="1:13" s="22" customFormat="1" ht="32" customHeight="1">
      <c r="A347" s="210"/>
      <c r="B347" s="215"/>
      <c r="C347" s="211"/>
      <c r="D347" s="215"/>
      <c r="E347" s="212"/>
      <c r="F347" s="215"/>
      <c r="G347" s="289" t="s">
        <v>3954</v>
      </c>
      <c r="H347" s="218"/>
      <c r="I347" s="218"/>
      <c r="J347" s="216" t="s">
        <v>240</v>
      </c>
      <c r="K347" s="303"/>
      <c r="L347" s="218"/>
      <c r="M347" s="217"/>
    </row>
    <row r="348" spans="1:13" s="22" customFormat="1" ht="44" customHeight="1">
      <c r="A348" s="210"/>
      <c r="B348" s="215"/>
      <c r="C348" s="211"/>
      <c r="D348" s="215"/>
      <c r="E348" s="266"/>
      <c r="F348" s="301"/>
      <c r="G348" s="297"/>
      <c r="H348" s="218"/>
      <c r="I348" s="218"/>
      <c r="J348" s="216" t="s">
        <v>1528</v>
      </c>
      <c r="K348" s="305"/>
      <c r="L348" s="218"/>
      <c r="M348" s="217"/>
    </row>
    <row r="349" spans="1:13" s="22" customFormat="1" ht="32" customHeight="1">
      <c r="A349" s="210"/>
      <c r="B349" s="215"/>
      <c r="C349" s="211"/>
      <c r="D349" s="215"/>
      <c r="E349" s="290" t="s">
        <v>370</v>
      </c>
      <c r="F349" s="214" t="s">
        <v>239</v>
      </c>
      <c r="G349" s="216" t="s">
        <v>3962</v>
      </c>
      <c r="H349" s="218"/>
      <c r="I349" s="218"/>
      <c r="J349" s="216" t="s">
        <v>238</v>
      </c>
      <c r="K349" s="308" t="s">
        <v>44</v>
      </c>
      <c r="L349" s="303"/>
      <c r="M349" s="217"/>
    </row>
    <row r="350" spans="1:13" s="22" customFormat="1" ht="32" customHeight="1">
      <c r="A350" s="210"/>
      <c r="B350" s="215"/>
      <c r="C350" s="211"/>
      <c r="D350" s="215"/>
      <c r="E350" s="266"/>
      <c r="F350" s="301"/>
      <c r="G350" s="216" t="s">
        <v>3776</v>
      </c>
      <c r="H350" s="218"/>
      <c r="I350" s="218"/>
      <c r="J350" s="216" t="s">
        <v>237</v>
      </c>
      <c r="K350" s="305"/>
      <c r="L350" s="303"/>
      <c r="M350" s="217"/>
    </row>
    <row r="351" spans="1:13" s="22" customFormat="1" ht="32" customHeight="1">
      <c r="A351" s="210"/>
      <c r="B351" s="215"/>
      <c r="C351" s="211"/>
      <c r="D351" s="215"/>
      <c r="E351" s="290" t="s">
        <v>1299</v>
      </c>
      <c r="F351" s="214" t="s">
        <v>236</v>
      </c>
      <c r="G351" s="216" t="s">
        <v>3967</v>
      </c>
      <c r="H351" s="218"/>
      <c r="I351" s="218"/>
      <c r="J351" s="216" t="s">
        <v>235</v>
      </c>
      <c r="K351" s="308" t="s">
        <v>44</v>
      </c>
      <c r="L351" s="303"/>
      <c r="M351" s="217"/>
    </row>
    <row r="352" spans="1:13" s="22" customFormat="1" ht="32" customHeight="1">
      <c r="A352" s="210"/>
      <c r="B352" s="215"/>
      <c r="C352" s="211"/>
      <c r="D352" s="215"/>
      <c r="E352" s="266"/>
      <c r="F352" s="301"/>
      <c r="G352" s="216" t="s">
        <v>3969</v>
      </c>
      <c r="H352" s="218"/>
      <c r="I352" s="218"/>
      <c r="J352" s="216" t="s">
        <v>1527</v>
      </c>
      <c r="K352" s="305"/>
      <c r="L352" s="303"/>
      <c r="M352" s="217"/>
    </row>
    <row r="353" spans="1:13" s="22" customFormat="1" ht="32" customHeight="1">
      <c r="A353" s="210"/>
      <c r="B353" s="215"/>
      <c r="C353" s="295"/>
      <c r="D353" s="301"/>
      <c r="E353" s="296" t="s">
        <v>261</v>
      </c>
      <c r="F353" s="219" t="s">
        <v>234</v>
      </c>
      <c r="G353" s="216" t="s">
        <v>233</v>
      </c>
      <c r="H353" s="218"/>
      <c r="I353" s="297"/>
      <c r="J353" s="216" t="s">
        <v>1526</v>
      </c>
      <c r="K353" s="304" t="s">
        <v>44</v>
      </c>
      <c r="L353" s="305"/>
      <c r="M353" s="208"/>
    </row>
    <row r="354" spans="1:13" ht="44" customHeight="1">
      <c r="A354" s="210"/>
      <c r="B354" s="215"/>
      <c r="C354" s="286">
        <v>3</v>
      </c>
      <c r="D354" s="214" t="s">
        <v>231</v>
      </c>
      <c r="E354" s="296" t="s">
        <v>182</v>
      </c>
      <c r="F354" s="219" t="s">
        <v>229</v>
      </c>
      <c r="G354" s="216" t="s">
        <v>228</v>
      </c>
      <c r="H354" s="218"/>
      <c r="I354" s="402" t="s">
        <v>231</v>
      </c>
      <c r="J354" s="398" t="s">
        <v>7227</v>
      </c>
      <c r="K354" s="304" t="s">
        <v>44</v>
      </c>
      <c r="L354" s="289" t="s">
        <v>369</v>
      </c>
      <c r="M354" s="207" t="s">
        <v>737</v>
      </c>
    </row>
    <row r="355" spans="1:13" ht="44" customHeight="1">
      <c r="A355" s="210"/>
      <c r="B355" s="215"/>
      <c r="C355" s="310"/>
      <c r="D355" s="320"/>
      <c r="E355" s="296" t="s">
        <v>1299</v>
      </c>
      <c r="F355" s="292" t="s">
        <v>227</v>
      </c>
      <c r="G355" s="216" t="s">
        <v>226</v>
      </c>
      <c r="H355" s="218"/>
      <c r="I355" s="218"/>
      <c r="J355" s="398" t="s">
        <v>7228</v>
      </c>
      <c r="K355" s="304" t="s">
        <v>43</v>
      </c>
      <c r="L355" s="303"/>
      <c r="M355" s="217"/>
    </row>
    <row r="356" spans="1:13" ht="44" customHeight="1">
      <c r="A356" s="210"/>
      <c r="B356" s="215"/>
      <c r="C356" s="211"/>
      <c r="D356" s="215"/>
      <c r="E356" s="290" t="s">
        <v>261</v>
      </c>
      <c r="F356" s="214" t="s">
        <v>1321</v>
      </c>
      <c r="G356" s="216" t="s">
        <v>1525</v>
      </c>
      <c r="H356" s="218"/>
      <c r="I356" s="218"/>
      <c r="J356" s="398" t="s">
        <v>7229</v>
      </c>
      <c r="K356" s="308" t="s">
        <v>51</v>
      </c>
      <c r="L356" s="303"/>
      <c r="M356" s="217"/>
    </row>
    <row r="357" spans="1:13" ht="44" customHeight="1">
      <c r="A357" s="210"/>
      <c r="B357" s="215"/>
      <c r="C357" s="295"/>
      <c r="D357" s="301"/>
      <c r="E357" s="266"/>
      <c r="F357" s="301"/>
      <c r="G357" s="216" t="s">
        <v>1524</v>
      </c>
      <c r="H357" s="218"/>
      <c r="I357" s="297"/>
      <c r="J357" s="216" t="s">
        <v>1523</v>
      </c>
      <c r="K357" s="305"/>
      <c r="L357" s="305"/>
      <c r="M357" s="208"/>
    </row>
    <row r="358" spans="1:13" ht="44" customHeight="1">
      <c r="A358" s="210"/>
      <c r="B358" s="215"/>
      <c r="C358" s="286">
        <v>4</v>
      </c>
      <c r="D358" s="214" t="s">
        <v>225</v>
      </c>
      <c r="E358" s="290" t="s">
        <v>207</v>
      </c>
      <c r="F358" s="214" t="s">
        <v>224</v>
      </c>
      <c r="G358" s="216" t="s">
        <v>223</v>
      </c>
      <c r="H358" s="218"/>
      <c r="I358" s="402" t="s">
        <v>225</v>
      </c>
      <c r="J358" s="398" t="s">
        <v>7230</v>
      </c>
      <c r="K358" s="308" t="s">
        <v>44</v>
      </c>
      <c r="L358" s="289" t="s">
        <v>369</v>
      </c>
      <c r="M358" s="207" t="s">
        <v>737</v>
      </c>
    </row>
    <row r="359" spans="1:13" ht="32" customHeight="1">
      <c r="A359" s="210"/>
      <c r="B359" s="215"/>
      <c r="C359" s="211"/>
      <c r="D359" s="215"/>
      <c r="E359" s="266"/>
      <c r="F359" s="301"/>
      <c r="G359" s="216" t="s">
        <v>222</v>
      </c>
      <c r="H359" s="218"/>
      <c r="I359" s="218"/>
      <c r="J359" s="216" t="s">
        <v>1522</v>
      </c>
      <c r="K359" s="305"/>
      <c r="L359" s="218"/>
      <c r="M359" s="217"/>
    </row>
    <row r="360" spans="1:13" s="22" customFormat="1" ht="56" customHeight="1">
      <c r="A360" s="210"/>
      <c r="B360" s="215"/>
      <c r="C360" s="211"/>
      <c r="D360" s="215"/>
      <c r="E360" s="290" t="s">
        <v>182</v>
      </c>
      <c r="F360" s="214" t="s">
        <v>221</v>
      </c>
      <c r="G360" s="216" t="s">
        <v>1521</v>
      </c>
      <c r="H360" s="218"/>
      <c r="I360" s="218"/>
      <c r="J360" s="398" t="s">
        <v>7231</v>
      </c>
      <c r="K360" s="308" t="s">
        <v>44</v>
      </c>
      <c r="L360" s="303"/>
      <c r="M360" s="217"/>
    </row>
    <row r="361" spans="1:13" s="22" customFormat="1" ht="32" customHeight="1">
      <c r="A361" s="210"/>
      <c r="B361" s="215"/>
      <c r="C361" s="211"/>
      <c r="D361" s="215"/>
      <c r="E361" s="212"/>
      <c r="F361" s="215"/>
      <c r="G361" s="216" t="s">
        <v>1520</v>
      </c>
      <c r="H361" s="218"/>
      <c r="I361" s="218"/>
      <c r="J361" s="216" t="s">
        <v>1519</v>
      </c>
      <c r="K361" s="303"/>
      <c r="L361" s="303"/>
      <c r="M361" s="217"/>
    </row>
    <row r="362" spans="1:13" s="22" customFormat="1" ht="32" customHeight="1">
      <c r="A362" s="210"/>
      <c r="B362" s="215"/>
      <c r="C362" s="211"/>
      <c r="D362" s="215"/>
      <c r="E362" s="266"/>
      <c r="F362" s="301"/>
      <c r="G362" s="216" t="s">
        <v>220</v>
      </c>
      <c r="H362" s="218"/>
      <c r="I362" s="218"/>
      <c r="J362" s="216" t="s">
        <v>1518</v>
      </c>
      <c r="K362" s="305"/>
      <c r="L362" s="303"/>
      <c r="M362" s="217"/>
    </row>
    <row r="363" spans="1:13" s="22" customFormat="1" ht="32" customHeight="1">
      <c r="A363" s="210"/>
      <c r="B363" s="215"/>
      <c r="C363" s="211"/>
      <c r="D363" s="215"/>
      <c r="E363" s="290" t="s">
        <v>370</v>
      </c>
      <c r="F363" s="214" t="s">
        <v>219</v>
      </c>
      <c r="G363" s="216" t="s">
        <v>4015</v>
      </c>
      <c r="H363" s="218"/>
      <c r="I363" s="218"/>
      <c r="J363" s="216" t="s">
        <v>1517</v>
      </c>
      <c r="K363" s="308" t="s">
        <v>44</v>
      </c>
      <c r="L363" s="303"/>
      <c r="M363" s="217"/>
    </row>
    <row r="364" spans="1:13" s="22" customFormat="1" ht="32" customHeight="1">
      <c r="A364" s="312"/>
      <c r="B364" s="301"/>
      <c r="C364" s="295"/>
      <c r="D364" s="301"/>
      <c r="E364" s="266"/>
      <c r="F364" s="301"/>
      <c r="G364" s="216" t="s">
        <v>4018</v>
      </c>
      <c r="H364" s="297"/>
      <c r="I364" s="297"/>
      <c r="J364" s="216" t="s">
        <v>218</v>
      </c>
      <c r="K364" s="305"/>
      <c r="L364" s="305"/>
      <c r="M364" s="208"/>
    </row>
    <row r="365" spans="1:13" s="22" customFormat="1" ht="44" customHeight="1">
      <c r="A365" s="363">
        <v>68</v>
      </c>
      <c r="B365" s="219" t="s">
        <v>217</v>
      </c>
      <c r="C365" s="321">
        <v>4</v>
      </c>
      <c r="D365" s="219" t="s">
        <v>1320</v>
      </c>
      <c r="E365" s="296" t="s">
        <v>207</v>
      </c>
      <c r="F365" s="219" t="s">
        <v>214</v>
      </c>
      <c r="G365" s="216" t="s">
        <v>213</v>
      </c>
      <c r="H365" s="216" t="s">
        <v>217</v>
      </c>
      <c r="I365" s="216" t="s">
        <v>1320</v>
      </c>
      <c r="J365" s="398" t="s">
        <v>7232</v>
      </c>
      <c r="K365" s="304" t="s">
        <v>44</v>
      </c>
      <c r="L365" s="216" t="s">
        <v>369</v>
      </c>
      <c r="M365" s="288" t="s">
        <v>737</v>
      </c>
    </row>
    <row r="366" spans="1:13" s="22" customFormat="1" ht="32" customHeight="1">
      <c r="A366" s="298">
        <v>69</v>
      </c>
      <c r="B366" s="214" t="s">
        <v>210</v>
      </c>
      <c r="C366" s="321">
        <v>1</v>
      </c>
      <c r="D366" s="219" t="s">
        <v>210</v>
      </c>
      <c r="E366" s="296" t="s">
        <v>370</v>
      </c>
      <c r="F366" s="219" t="s">
        <v>209</v>
      </c>
      <c r="G366" s="216" t="s">
        <v>4080</v>
      </c>
      <c r="H366" s="289" t="s">
        <v>210</v>
      </c>
      <c r="I366" s="216" t="s">
        <v>210</v>
      </c>
      <c r="J366" s="216" t="s">
        <v>7233</v>
      </c>
      <c r="K366" s="304" t="s">
        <v>44</v>
      </c>
      <c r="L366" s="216" t="s">
        <v>369</v>
      </c>
      <c r="M366" s="288" t="s">
        <v>737</v>
      </c>
    </row>
    <row r="367" spans="1:13" s="22" customFormat="1" ht="32" customHeight="1">
      <c r="A367" s="210"/>
      <c r="B367" s="215"/>
      <c r="C367" s="286">
        <v>3</v>
      </c>
      <c r="D367" s="214" t="s">
        <v>208</v>
      </c>
      <c r="E367" s="296" t="s">
        <v>207</v>
      </c>
      <c r="F367" s="219" t="s">
        <v>206</v>
      </c>
      <c r="G367" s="216" t="s">
        <v>205</v>
      </c>
      <c r="H367" s="218"/>
      <c r="I367" s="402" t="s">
        <v>208</v>
      </c>
      <c r="J367" s="398" t="s">
        <v>1516</v>
      </c>
      <c r="K367" s="304" t="s">
        <v>44</v>
      </c>
      <c r="L367" s="289" t="s">
        <v>369</v>
      </c>
      <c r="M367" s="207" t="s">
        <v>737</v>
      </c>
    </row>
    <row r="368" spans="1:13" s="22" customFormat="1" ht="56" customHeight="1">
      <c r="A368" s="210"/>
      <c r="B368" s="215"/>
      <c r="C368" s="211"/>
      <c r="D368" s="215"/>
      <c r="E368" s="296" t="s">
        <v>370</v>
      </c>
      <c r="F368" s="219" t="s">
        <v>204</v>
      </c>
      <c r="G368" s="216" t="s">
        <v>203</v>
      </c>
      <c r="H368" s="218"/>
      <c r="I368" s="218"/>
      <c r="J368" s="398" t="s">
        <v>7234</v>
      </c>
      <c r="K368" s="304" t="s">
        <v>44</v>
      </c>
      <c r="L368" s="303"/>
      <c r="M368" s="217"/>
    </row>
    <row r="369" spans="1:13" s="22" customFormat="1" ht="32" customHeight="1">
      <c r="A369" s="210"/>
      <c r="B369" s="215"/>
      <c r="C369" s="211"/>
      <c r="D369" s="215"/>
      <c r="E369" s="290" t="s">
        <v>1294</v>
      </c>
      <c r="F369" s="214" t="s">
        <v>202</v>
      </c>
      <c r="G369" s="289" t="s">
        <v>201</v>
      </c>
      <c r="H369" s="218"/>
      <c r="I369" s="218"/>
      <c r="J369" s="216" t="s">
        <v>200</v>
      </c>
      <c r="K369" s="308" t="s">
        <v>44</v>
      </c>
      <c r="L369" s="303"/>
      <c r="M369" s="217"/>
    </row>
    <row r="370" spans="1:13" s="22" customFormat="1" ht="32" customHeight="1">
      <c r="A370" s="210"/>
      <c r="B370" s="215"/>
      <c r="C370" s="211"/>
      <c r="D370" s="215"/>
      <c r="E370" s="212"/>
      <c r="F370" s="215"/>
      <c r="G370" s="218"/>
      <c r="H370" s="218"/>
      <c r="I370" s="218"/>
      <c r="J370" s="216" t="s">
        <v>1515</v>
      </c>
      <c r="K370" s="303"/>
      <c r="L370" s="303"/>
      <c r="M370" s="217"/>
    </row>
    <row r="371" spans="1:13" s="22" customFormat="1" ht="32" customHeight="1">
      <c r="A371" s="210"/>
      <c r="B371" s="215"/>
      <c r="C371" s="211"/>
      <c r="D371" s="215"/>
      <c r="E371" s="212"/>
      <c r="F371" s="215"/>
      <c r="G371" s="297"/>
      <c r="H371" s="218"/>
      <c r="I371" s="218"/>
      <c r="J371" s="216" t="s">
        <v>1514</v>
      </c>
      <c r="K371" s="303"/>
      <c r="L371" s="303"/>
      <c r="M371" s="217"/>
    </row>
    <row r="372" spans="1:13" s="22" customFormat="1" ht="32" customHeight="1">
      <c r="A372" s="210"/>
      <c r="B372" s="215"/>
      <c r="C372" s="211"/>
      <c r="D372" s="215"/>
      <c r="E372" s="212"/>
      <c r="F372" s="215"/>
      <c r="G372" s="216" t="s">
        <v>199</v>
      </c>
      <c r="H372" s="218"/>
      <c r="I372" s="218"/>
      <c r="J372" s="216" t="s">
        <v>4133</v>
      </c>
      <c r="K372" s="303"/>
      <c r="L372" s="303"/>
      <c r="M372" s="217"/>
    </row>
    <row r="373" spans="1:13" s="22" customFormat="1" ht="32" customHeight="1">
      <c r="A373" s="210"/>
      <c r="B373" s="215"/>
      <c r="C373" s="211"/>
      <c r="D373" s="215"/>
      <c r="E373" s="212"/>
      <c r="F373" s="215"/>
      <c r="G373" s="216" t="s">
        <v>198</v>
      </c>
      <c r="H373" s="218"/>
      <c r="I373" s="218"/>
      <c r="J373" s="216" t="s">
        <v>197</v>
      </c>
      <c r="K373" s="303"/>
      <c r="L373" s="303"/>
      <c r="M373" s="217"/>
    </row>
    <row r="374" spans="1:13" s="22" customFormat="1" ht="32" customHeight="1">
      <c r="A374" s="210"/>
      <c r="B374" s="215"/>
      <c r="C374" s="211"/>
      <c r="D374" s="215"/>
      <c r="E374" s="212"/>
      <c r="F374" s="215"/>
      <c r="G374" s="216" t="s">
        <v>1315</v>
      </c>
      <c r="H374" s="218"/>
      <c r="I374" s="218"/>
      <c r="J374" s="216" t="s">
        <v>1513</v>
      </c>
      <c r="K374" s="303"/>
      <c r="L374" s="303"/>
      <c r="M374" s="217"/>
    </row>
    <row r="375" spans="1:13" s="22" customFormat="1" ht="32" customHeight="1">
      <c r="A375" s="210"/>
      <c r="B375" s="215"/>
      <c r="C375" s="211"/>
      <c r="D375" s="215"/>
      <c r="E375" s="212"/>
      <c r="F375" s="215"/>
      <c r="G375" s="216" t="s">
        <v>196</v>
      </c>
      <c r="H375" s="218"/>
      <c r="I375" s="218"/>
      <c r="J375" s="216" t="s">
        <v>195</v>
      </c>
      <c r="K375" s="303"/>
      <c r="L375" s="303"/>
      <c r="M375" s="217"/>
    </row>
    <row r="376" spans="1:13" s="22" customFormat="1" ht="32" customHeight="1">
      <c r="A376" s="210"/>
      <c r="B376" s="215"/>
      <c r="C376" s="211"/>
      <c r="D376" s="215"/>
      <c r="E376" s="212"/>
      <c r="F376" s="215"/>
      <c r="G376" s="216" t="s">
        <v>194</v>
      </c>
      <c r="H376" s="218"/>
      <c r="I376" s="218"/>
      <c r="J376" s="216" t="s">
        <v>1512</v>
      </c>
      <c r="K376" s="305"/>
      <c r="L376" s="303"/>
      <c r="M376" s="217"/>
    </row>
    <row r="377" spans="1:13" s="22" customFormat="1" ht="32" customHeight="1">
      <c r="A377" s="210"/>
      <c r="B377" s="215"/>
      <c r="C377" s="211"/>
      <c r="D377" s="215"/>
      <c r="E377" s="212"/>
      <c r="F377" s="215"/>
      <c r="G377" s="216" t="s">
        <v>1314</v>
      </c>
      <c r="H377" s="218"/>
      <c r="I377" s="218"/>
      <c r="J377" s="398" t="s">
        <v>4139</v>
      </c>
      <c r="K377" s="304" t="s">
        <v>43</v>
      </c>
      <c r="L377" s="303"/>
      <c r="M377" s="217"/>
    </row>
    <row r="378" spans="1:13" s="22" customFormat="1" ht="44" customHeight="1">
      <c r="A378" s="210"/>
      <c r="B378" s="215"/>
      <c r="C378" s="211"/>
      <c r="D378" s="215"/>
      <c r="E378" s="266"/>
      <c r="F378" s="301"/>
      <c r="G378" s="216" t="s">
        <v>192</v>
      </c>
      <c r="H378" s="218"/>
      <c r="I378" s="218"/>
      <c r="J378" s="398" t="s">
        <v>7235</v>
      </c>
      <c r="K378" s="304" t="s">
        <v>114</v>
      </c>
      <c r="L378" s="303"/>
      <c r="M378" s="217"/>
    </row>
    <row r="379" spans="1:13" s="22" customFormat="1" ht="44" customHeight="1">
      <c r="A379" s="210"/>
      <c r="B379" s="215"/>
      <c r="C379" s="211"/>
      <c r="D379" s="215"/>
      <c r="E379" s="290" t="s">
        <v>1324</v>
      </c>
      <c r="F379" s="214" t="s">
        <v>191</v>
      </c>
      <c r="G379" s="216" t="s">
        <v>4148</v>
      </c>
      <c r="H379" s="218"/>
      <c r="I379" s="218"/>
      <c r="J379" s="398" t="s">
        <v>7236</v>
      </c>
      <c r="K379" s="308" t="s">
        <v>44</v>
      </c>
      <c r="L379" s="303"/>
      <c r="M379" s="217"/>
    </row>
    <row r="380" spans="1:13" s="22" customFormat="1" ht="32" customHeight="1">
      <c r="A380" s="312"/>
      <c r="B380" s="301"/>
      <c r="C380" s="295"/>
      <c r="D380" s="301"/>
      <c r="E380" s="266"/>
      <c r="F380" s="301"/>
      <c r="G380" s="216" t="s">
        <v>4151</v>
      </c>
      <c r="H380" s="297"/>
      <c r="I380" s="297"/>
      <c r="J380" s="216" t="s">
        <v>190</v>
      </c>
      <c r="K380" s="305"/>
      <c r="L380" s="305"/>
      <c r="M380" s="208"/>
    </row>
    <row r="381" spans="1:13" s="22" customFormat="1" ht="32" customHeight="1">
      <c r="A381" s="363">
        <v>70</v>
      </c>
      <c r="B381" s="219" t="s">
        <v>1312</v>
      </c>
      <c r="C381" s="321">
        <v>2</v>
      </c>
      <c r="D381" s="219" t="s">
        <v>189</v>
      </c>
      <c r="E381" s="296" t="s">
        <v>207</v>
      </c>
      <c r="F381" s="219" t="s">
        <v>188</v>
      </c>
      <c r="G381" s="216" t="s">
        <v>1511</v>
      </c>
      <c r="H381" s="216" t="s">
        <v>1312</v>
      </c>
      <c r="I381" s="216" t="s">
        <v>189</v>
      </c>
      <c r="J381" s="216" t="s">
        <v>1510</v>
      </c>
      <c r="K381" s="304" t="s">
        <v>44</v>
      </c>
      <c r="L381" s="216" t="s">
        <v>369</v>
      </c>
      <c r="M381" s="288" t="s">
        <v>737</v>
      </c>
    </row>
    <row r="382" spans="1:13" s="22" customFormat="1" ht="44" customHeight="1">
      <c r="A382" s="298">
        <v>71</v>
      </c>
      <c r="B382" s="214" t="s">
        <v>172</v>
      </c>
      <c r="C382" s="286">
        <v>1</v>
      </c>
      <c r="D382" s="214" t="s">
        <v>187</v>
      </c>
      <c r="E382" s="290" t="s">
        <v>207</v>
      </c>
      <c r="F382" s="214" t="s">
        <v>186</v>
      </c>
      <c r="G382" s="216" t="s">
        <v>1509</v>
      </c>
      <c r="H382" s="289" t="s">
        <v>172</v>
      </c>
      <c r="I382" s="289" t="s">
        <v>187</v>
      </c>
      <c r="J382" s="216" t="s">
        <v>1508</v>
      </c>
      <c r="K382" s="289" t="s">
        <v>44</v>
      </c>
      <c r="L382" s="289" t="s">
        <v>369</v>
      </c>
      <c r="M382" s="207" t="s">
        <v>737</v>
      </c>
    </row>
    <row r="383" spans="1:13" s="22" customFormat="1" ht="32" customHeight="1">
      <c r="A383" s="210"/>
      <c r="B383" s="215"/>
      <c r="C383" s="211"/>
      <c r="D383" s="215"/>
      <c r="E383" s="212"/>
      <c r="F383" s="215"/>
      <c r="G383" s="216" t="s">
        <v>185</v>
      </c>
      <c r="H383" s="218"/>
      <c r="I383" s="218"/>
      <c r="J383" s="216" t="s">
        <v>425</v>
      </c>
      <c r="K383" s="218"/>
      <c r="L383" s="218"/>
      <c r="M383" s="217"/>
    </row>
    <row r="384" spans="1:13" s="22" customFormat="1" ht="32" customHeight="1">
      <c r="A384" s="210"/>
      <c r="B384" s="215"/>
      <c r="C384" s="211"/>
      <c r="D384" s="215"/>
      <c r="E384" s="212"/>
      <c r="F384" s="215"/>
      <c r="G384" s="216" t="s">
        <v>184</v>
      </c>
      <c r="H384" s="218"/>
      <c r="I384" s="218"/>
      <c r="J384" s="216" t="s">
        <v>4161</v>
      </c>
      <c r="K384" s="218"/>
      <c r="L384" s="218"/>
      <c r="M384" s="217"/>
    </row>
    <row r="385" spans="1:13" s="22" customFormat="1" ht="68" customHeight="1">
      <c r="A385" s="210"/>
      <c r="B385" s="215"/>
      <c r="C385" s="211"/>
      <c r="D385" s="215"/>
      <c r="E385" s="266"/>
      <c r="F385" s="301"/>
      <c r="G385" s="216" t="s">
        <v>183</v>
      </c>
      <c r="H385" s="218"/>
      <c r="I385" s="218"/>
      <c r="J385" s="216" t="s">
        <v>7237</v>
      </c>
      <c r="K385" s="297"/>
      <c r="L385" s="297"/>
      <c r="M385" s="208"/>
    </row>
    <row r="386" spans="1:13" s="22" customFormat="1" ht="68" customHeight="1">
      <c r="A386" s="210"/>
      <c r="B386" s="364"/>
      <c r="C386" s="211"/>
      <c r="D386" s="215"/>
      <c r="E386" s="296" t="s">
        <v>182</v>
      </c>
      <c r="F386" s="219" t="s">
        <v>181</v>
      </c>
      <c r="G386" s="288" t="s">
        <v>180</v>
      </c>
      <c r="H386" s="217"/>
      <c r="I386" s="217"/>
      <c r="J386" s="397" t="s">
        <v>5828</v>
      </c>
      <c r="K386" s="216" t="s">
        <v>43</v>
      </c>
      <c r="L386" s="216" t="s">
        <v>430</v>
      </c>
      <c r="M386" s="288" t="s">
        <v>1311</v>
      </c>
    </row>
    <row r="387" spans="1:13" s="22" customFormat="1" ht="68" customHeight="1">
      <c r="A387" s="210"/>
      <c r="B387" s="215"/>
      <c r="C387" s="211"/>
      <c r="D387" s="215"/>
      <c r="E387" s="290" t="s">
        <v>1299</v>
      </c>
      <c r="F387" s="214" t="s">
        <v>177</v>
      </c>
      <c r="G387" s="216" t="s">
        <v>176</v>
      </c>
      <c r="H387" s="218"/>
      <c r="I387" s="218"/>
      <c r="J387" s="398" t="s">
        <v>7238</v>
      </c>
      <c r="K387" s="216" t="s">
        <v>44</v>
      </c>
      <c r="L387" s="289" t="s">
        <v>369</v>
      </c>
      <c r="M387" s="207" t="s">
        <v>737</v>
      </c>
    </row>
    <row r="388" spans="1:13" s="22" customFormat="1" ht="44" customHeight="1">
      <c r="A388" s="210"/>
      <c r="B388" s="215"/>
      <c r="C388" s="211"/>
      <c r="D388" s="215"/>
      <c r="E388" s="212"/>
      <c r="F388" s="215"/>
      <c r="G388" s="216" t="s">
        <v>175</v>
      </c>
      <c r="H388" s="218"/>
      <c r="I388" s="218"/>
      <c r="J388" s="398" t="s">
        <v>7239</v>
      </c>
      <c r="K388" s="216" t="s">
        <v>43</v>
      </c>
      <c r="L388" s="218"/>
      <c r="M388" s="217"/>
    </row>
    <row r="389" spans="1:13" s="22" customFormat="1" ht="32" customHeight="1">
      <c r="A389" s="210"/>
      <c r="B389" s="215"/>
      <c r="C389" s="211"/>
      <c r="D389" s="215"/>
      <c r="E389" s="212"/>
      <c r="F389" s="215"/>
      <c r="G389" s="216" t="s">
        <v>174</v>
      </c>
      <c r="H389" s="218"/>
      <c r="I389" s="218"/>
      <c r="J389" s="398" t="s">
        <v>4176</v>
      </c>
      <c r="K389" s="216" t="s">
        <v>51</v>
      </c>
      <c r="L389" s="218"/>
      <c r="M389" s="217"/>
    </row>
    <row r="390" spans="1:13" s="22" customFormat="1" ht="44" customHeight="1">
      <c r="A390" s="210"/>
      <c r="B390" s="215"/>
      <c r="C390" s="295"/>
      <c r="D390" s="301"/>
      <c r="E390" s="266"/>
      <c r="F390" s="301"/>
      <c r="G390" s="216" t="s">
        <v>173</v>
      </c>
      <c r="H390" s="218"/>
      <c r="I390" s="297"/>
      <c r="J390" s="398" t="s">
        <v>7240</v>
      </c>
      <c r="K390" s="216" t="s">
        <v>59</v>
      </c>
      <c r="L390" s="297"/>
      <c r="M390" s="208"/>
    </row>
    <row r="391" spans="1:13" s="22" customFormat="1" ht="44" customHeight="1">
      <c r="A391" s="210"/>
      <c r="B391" s="215"/>
      <c r="C391" s="286">
        <v>2</v>
      </c>
      <c r="D391" s="214" t="s">
        <v>172</v>
      </c>
      <c r="E391" s="290" t="s">
        <v>207</v>
      </c>
      <c r="F391" s="214" t="s">
        <v>171</v>
      </c>
      <c r="G391" s="288" t="s">
        <v>170</v>
      </c>
      <c r="H391" s="217"/>
      <c r="I391" s="402" t="s">
        <v>172</v>
      </c>
      <c r="J391" s="288" t="s">
        <v>4180</v>
      </c>
      <c r="K391" s="289" t="s">
        <v>44</v>
      </c>
      <c r="L391" s="289" t="s">
        <v>369</v>
      </c>
      <c r="M391" s="207" t="s">
        <v>737</v>
      </c>
    </row>
    <row r="392" spans="1:13" s="22" customFormat="1" ht="92" customHeight="1">
      <c r="A392" s="210"/>
      <c r="B392" s="215"/>
      <c r="C392" s="211"/>
      <c r="D392" s="215"/>
      <c r="E392" s="266"/>
      <c r="F392" s="301"/>
      <c r="G392" s="288" t="s">
        <v>1310</v>
      </c>
      <c r="H392" s="217"/>
      <c r="I392" s="217"/>
      <c r="J392" s="288" t="s">
        <v>7241</v>
      </c>
      <c r="K392" s="297"/>
      <c r="L392" s="218"/>
      <c r="M392" s="217"/>
    </row>
    <row r="393" spans="1:13" s="22" customFormat="1" ht="44" customHeight="1">
      <c r="A393" s="210"/>
      <c r="B393" s="215"/>
      <c r="C393" s="211"/>
      <c r="D393" s="215"/>
      <c r="E393" s="296" t="s">
        <v>182</v>
      </c>
      <c r="F393" s="219" t="s">
        <v>169</v>
      </c>
      <c r="G393" s="216" t="s">
        <v>168</v>
      </c>
      <c r="H393" s="218"/>
      <c r="I393" s="218"/>
      <c r="J393" s="398" t="s">
        <v>7242</v>
      </c>
      <c r="K393" s="216" t="s">
        <v>44</v>
      </c>
      <c r="L393" s="218"/>
      <c r="M393" s="217"/>
    </row>
    <row r="394" spans="1:13" s="22" customFormat="1" ht="32" customHeight="1">
      <c r="A394" s="210"/>
      <c r="B394" s="215"/>
      <c r="C394" s="211"/>
      <c r="D394" s="215"/>
      <c r="E394" s="296" t="s">
        <v>370</v>
      </c>
      <c r="F394" s="219" t="s">
        <v>167</v>
      </c>
      <c r="G394" s="216" t="s">
        <v>166</v>
      </c>
      <c r="H394" s="218"/>
      <c r="I394" s="218"/>
      <c r="J394" s="398" t="s">
        <v>4189</v>
      </c>
      <c r="K394" s="216" t="s">
        <v>44</v>
      </c>
      <c r="L394" s="218"/>
      <c r="M394" s="217"/>
    </row>
    <row r="395" spans="1:13" s="22" customFormat="1" ht="32" customHeight="1">
      <c r="A395" s="210"/>
      <c r="B395" s="215"/>
      <c r="C395" s="295"/>
      <c r="D395" s="301"/>
      <c r="E395" s="296" t="s">
        <v>1299</v>
      </c>
      <c r="F395" s="219" t="s">
        <v>165</v>
      </c>
      <c r="G395" s="216" t="s">
        <v>164</v>
      </c>
      <c r="H395" s="218"/>
      <c r="I395" s="297"/>
      <c r="J395" s="398" t="s">
        <v>4191</v>
      </c>
      <c r="K395" s="216" t="s">
        <v>44</v>
      </c>
      <c r="L395" s="297"/>
      <c r="M395" s="208"/>
    </row>
    <row r="396" spans="1:13" s="22" customFormat="1" ht="44" customHeight="1">
      <c r="A396" s="210"/>
      <c r="B396" s="215"/>
      <c r="C396" s="286">
        <v>5</v>
      </c>
      <c r="D396" s="214" t="s">
        <v>163</v>
      </c>
      <c r="E396" s="290" t="s">
        <v>207</v>
      </c>
      <c r="F396" s="214" t="s">
        <v>162</v>
      </c>
      <c r="G396" s="216" t="s">
        <v>161</v>
      </c>
      <c r="H396" s="218"/>
      <c r="I396" s="289" t="s">
        <v>163</v>
      </c>
      <c r="J396" s="398" t="s">
        <v>160</v>
      </c>
      <c r="K396" s="308" t="s">
        <v>44</v>
      </c>
      <c r="L396" s="289" t="s">
        <v>369</v>
      </c>
      <c r="M396" s="207" t="s">
        <v>737</v>
      </c>
    </row>
    <row r="397" spans="1:13" s="22" customFormat="1" ht="44" customHeight="1">
      <c r="A397" s="210"/>
      <c r="B397" s="215"/>
      <c r="C397" s="211"/>
      <c r="D397" s="215"/>
      <c r="E397" s="212"/>
      <c r="F397" s="215"/>
      <c r="G397" s="216" t="s">
        <v>159</v>
      </c>
      <c r="H397" s="218"/>
      <c r="I397" s="218"/>
      <c r="J397" s="216" t="s">
        <v>7243</v>
      </c>
      <c r="K397" s="303"/>
      <c r="L397" s="218"/>
      <c r="M397" s="217"/>
    </row>
    <row r="398" spans="1:13" s="22" customFormat="1" ht="44" customHeight="1">
      <c r="A398" s="210"/>
      <c r="B398" s="215"/>
      <c r="C398" s="211"/>
      <c r="D398" s="215"/>
      <c r="E398" s="266"/>
      <c r="F398" s="301"/>
      <c r="G398" s="216" t="s">
        <v>158</v>
      </c>
      <c r="H398" s="218"/>
      <c r="I398" s="218"/>
      <c r="J398" s="216" t="s">
        <v>7244</v>
      </c>
      <c r="K398" s="305"/>
      <c r="L398" s="218"/>
      <c r="M398" s="217"/>
    </row>
    <row r="399" spans="1:13" s="22" customFormat="1" ht="56" customHeight="1">
      <c r="A399" s="210"/>
      <c r="B399" s="215"/>
      <c r="C399" s="211"/>
      <c r="D399" s="215"/>
      <c r="E399" s="290" t="s">
        <v>182</v>
      </c>
      <c r="F399" s="214" t="s">
        <v>157</v>
      </c>
      <c r="G399" s="216" t="s">
        <v>156</v>
      </c>
      <c r="H399" s="218"/>
      <c r="I399" s="218"/>
      <c r="J399" s="398" t="s">
        <v>7245</v>
      </c>
      <c r="K399" s="304" t="s">
        <v>44</v>
      </c>
      <c r="L399" s="303"/>
      <c r="M399" s="217"/>
    </row>
    <row r="400" spans="1:13" s="22" customFormat="1" ht="44" customHeight="1">
      <c r="A400" s="210"/>
      <c r="B400" s="215"/>
      <c r="C400" s="211"/>
      <c r="D400" s="215"/>
      <c r="E400" s="212"/>
      <c r="F400" s="215"/>
      <c r="G400" s="216" t="s">
        <v>155</v>
      </c>
      <c r="H400" s="218"/>
      <c r="I400" s="218"/>
      <c r="J400" s="398" t="s">
        <v>7246</v>
      </c>
      <c r="K400" s="304" t="s">
        <v>43</v>
      </c>
      <c r="L400" s="303"/>
      <c r="M400" s="217"/>
    </row>
    <row r="401" spans="1:13" s="22" customFormat="1" ht="32" customHeight="1">
      <c r="A401" s="312"/>
      <c r="B401" s="301"/>
      <c r="C401" s="295"/>
      <c r="D401" s="301"/>
      <c r="E401" s="266"/>
      <c r="F401" s="301"/>
      <c r="G401" s="216" t="s">
        <v>154</v>
      </c>
      <c r="H401" s="297"/>
      <c r="I401" s="297"/>
      <c r="J401" s="398" t="s">
        <v>7247</v>
      </c>
      <c r="K401" s="304" t="s">
        <v>51</v>
      </c>
      <c r="L401" s="305"/>
      <c r="M401" s="208"/>
    </row>
    <row r="402" spans="1:13" s="22" customFormat="1" ht="44" customHeight="1">
      <c r="A402" s="298">
        <v>72</v>
      </c>
      <c r="B402" s="214" t="s">
        <v>153</v>
      </c>
      <c r="C402" s="286">
        <v>1</v>
      </c>
      <c r="D402" s="214" t="s">
        <v>153</v>
      </c>
      <c r="E402" s="296" t="s">
        <v>207</v>
      </c>
      <c r="F402" s="219" t="s">
        <v>152</v>
      </c>
      <c r="G402" s="216" t="s">
        <v>151</v>
      </c>
      <c r="H402" s="289" t="s">
        <v>153</v>
      </c>
      <c r="I402" s="289" t="s">
        <v>153</v>
      </c>
      <c r="J402" s="398" t="s">
        <v>7248</v>
      </c>
      <c r="K402" s="216" t="s">
        <v>44</v>
      </c>
      <c r="L402" s="289" t="s">
        <v>369</v>
      </c>
      <c r="M402" s="207" t="s">
        <v>737</v>
      </c>
    </row>
    <row r="403" spans="1:13" s="22" customFormat="1" ht="44" customHeight="1">
      <c r="A403" s="210"/>
      <c r="B403" s="215"/>
      <c r="C403" s="211"/>
      <c r="D403" s="215"/>
      <c r="E403" s="290" t="s">
        <v>182</v>
      </c>
      <c r="F403" s="214" t="s">
        <v>150</v>
      </c>
      <c r="G403" s="216" t="s">
        <v>149</v>
      </c>
      <c r="H403" s="218"/>
      <c r="I403" s="218"/>
      <c r="J403" s="398" t="s">
        <v>5451</v>
      </c>
      <c r="K403" s="216" t="s">
        <v>44</v>
      </c>
      <c r="L403" s="218"/>
      <c r="M403" s="217"/>
    </row>
    <row r="404" spans="1:13" s="22" customFormat="1" ht="44" customHeight="1">
      <c r="A404" s="210"/>
      <c r="B404" s="215"/>
      <c r="C404" s="211"/>
      <c r="D404" s="215"/>
      <c r="E404" s="266"/>
      <c r="F404" s="301"/>
      <c r="G404" s="216" t="s">
        <v>148</v>
      </c>
      <c r="H404" s="218"/>
      <c r="I404" s="218"/>
      <c r="J404" s="398" t="s">
        <v>5454</v>
      </c>
      <c r="K404" s="216" t="s">
        <v>43</v>
      </c>
      <c r="L404" s="218"/>
      <c r="M404" s="217"/>
    </row>
    <row r="405" spans="1:13" s="22" customFormat="1" ht="44" customHeight="1">
      <c r="A405" s="210"/>
      <c r="B405" s="215"/>
      <c r="C405" s="211"/>
      <c r="D405" s="215"/>
      <c r="E405" s="290" t="s">
        <v>370</v>
      </c>
      <c r="F405" s="214" t="s">
        <v>147</v>
      </c>
      <c r="G405" s="216" t="s">
        <v>146</v>
      </c>
      <c r="H405" s="218"/>
      <c r="I405" s="218"/>
      <c r="J405" s="398" t="s">
        <v>7249</v>
      </c>
      <c r="K405" s="216" t="s">
        <v>43</v>
      </c>
      <c r="L405" s="218"/>
      <c r="M405" s="217"/>
    </row>
    <row r="406" spans="1:13" s="22" customFormat="1" ht="56" customHeight="1">
      <c r="A406" s="210"/>
      <c r="B406" s="215"/>
      <c r="C406" s="211"/>
      <c r="D406" s="215"/>
      <c r="E406" s="266"/>
      <c r="F406" s="301"/>
      <c r="G406" s="216" t="s">
        <v>145</v>
      </c>
      <c r="H406" s="218"/>
      <c r="I406" s="218"/>
      <c r="J406" s="398" t="s">
        <v>1507</v>
      </c>
      <c r="K406" s="216" t="s">
        <v>59</v>
      </c>
      <c r="L406" s="218"/>
      <c r="M406" s="217"/>
    </row>
    <row r="407" spans="1:13" s="22" customFormat="1" ht="104" customHeight="1">
      <c r="A407" s="210"/>
      <c r="B407" s="215"/>
      <c r="C407" s="211"/>
      <c r="D407" s="215"/>
      <c r="E407" s="290" t="s">
        <v>1299</v>
      </c>
      <c r="F407" s="214" t="s">
        <v>144</v>
      </c>
      <c r="G407" s="216" t="s">
        <v>143</v>
      </c>
      <c r="H407" s="218"/>
      <c r="I407" s="218"/>
      <c r="J407" s="398" t="s">
        <v>7250</v>
      </c>
      <c r="K407" s="216" t="s">
        <v>51</v>
      </c>
      <c r="L407" s="218"/>
      <c r="M407" s="217"/>
    </row>
    <row r="408" spans="1:13" s="22" customFormat="1" ht="56" customHeight="1">
      <c r="A408" s="210"/>
      <c r="B408" s="215"/>
      <c r="C408" s="211"/>
      <c r="D408" s="215"/>
      <c r="E408" s="266"/>
      <c r="F408" s="301"/>
      <c r="G408" s="216" t="s">
        <v>142</v>
      </c>
      <c r="H408" s="218"/>
      <c r="I408" s="218"/>
      <c r="J408" s="398" t="s">
        <v>7251</v>
      </c>
      <c r="K408" s="216" t="s">
        <v>44</v>
      </c>
      <c r="L408" s="218"/>
      <c r="M408" s="217"/>
    </row>
    <row r="409" spans="1:13" s="22" customFormat="1" ht="68" customHeight="1">
      <c r="A409" s="210"/>
      <c r="B409" s="215"/>
      <c r="C409" s="211"/>
      <c r="D409" s="215"/>
      <c r="E409" s="296" t="s">
        <v>1300</v>
      </c>
      <c r="F409" s="219" t="s">
        <v>1308</v>
      </c>
      <c r="G409" s="216" t="s">
        <v>1307</v>
      </c>
      <c r="H409" s="218"/>
      <c r="I409" s="218"/>
      <c r="J409" s="398" t="s">
        <v>7252</v>
      </c>
      <c r="K409" s="216" t="s">
        <v>43</v>
      </c>
      <c r="L409" s="218"/>
      <c r="M409" s="217"/>
    </row>
    <row r="410" spans="1:13" s="22" customFormat="1" ht="32" customHeight="1">
      <c r="A410" s="210"/>
      <c r="B410" s="215"/>
      <c r="C410" s="211"/>
      <c r="D410" s="215"/>
      <c r="E410" s="296" t="s">
        <v>1324</v>
      </c>
      <c r="F410" s="219" t="s">
        <v>140</v>
      </c>
      <c r="G410" s="216" t="s">
        <v>139</v>
      </c>
      <c r="H410" s="218"/>
      <c r="I410" s="218"/>
      <c r="J410" s="398" t="s">
        <v>4288</v>
      </c>
      <c r="K410" s="216" t="s">
        <v>43</v>
      </c>
      <c r="L410" s="218"/>
      <c r="M410" s="217"/>
    </row>
    <row r="411" spans="1:13" s="22" customFormat="1" ht="32" customHeight="1">
      <c r="A411" s="210"/>
      <c r="B411" s="215"/>
      <c r="C411" s="295"/>
      <c r="D411" s="301"/>
      <c r="E411" s="296" t="s">
        <v>1306</v>
      </c>
      <c r="F411" s="219" t="s">
        <v>138</v>
      </c>
      <c r="G411" s="216" t="s">
        <v>137</v>
      </c>
      <c r="H411" s="218"/>
      <c r="I411" s="297"/>
      <c r="J411" s="398" t="s">
        <v>136</v>
      </c>
      <c r="K411" s="216" t="s">
        <v>51</v>
      </c>
      <c r="L411" s="297"/>
      <c r="M411" s="208"/>
    </row>
    <row r="412" spans="1:13" s="22" customFormat="1" ht="44" customHeight="1">
      <c r="A412" s="210"/>
      <c r="B412" s="215"/>
      <c r="C412" s="286">
        <v>2</v>
      </c>
      <c r="D412" s="214" t="s">
        <v>135</v>
      </c>
      <c r="E412" s="296" t="s">
        <v>207</v>
      </c>
      <c r="F412" s="219" t="s">
        <v>134</v>
      </c>
      <c r="G412" s="216" t="s">
        <v>133</v>
      </c>
      <c r="H412" s="218"/>
      <c r="I412" s="402" t="s">
        <v>4295</v>
      </c>
      <c r="J412" s="398" t="s">
        <v>7253</v>
      </c>
      <c r="K412" s="216" t="s">
        <v>44</v>
      </c>
      <c r="L412" s="289" t="s">
        <v>369</v>
      </c>
      <c r="M412" s="207" t="s">
        <v>737</v>
      </c>
    </row>
    <row r="413" spans="1:13" s="22" customFormat="1" ht="44" customHeight="1">
      <c r="A413" s="210"/>
      <c r="B413" s="215"/>
      <c r="C413" s="211"/>
      <c r="D413" s="215"/>
      <c r="E413" s="296" t="s">
        <v>182</v>
      </c>
      <c r="F413" s="219" t="s">
        <v>132</v>
      </c>
      <c r="G413" s="216" t="s">
        <v>131</v>
      </c>
      <c r="H413" s="218"/>
      <c r="I413" s="218"/>
      <c r="J413" s="398" t="s">
        <v>7254</v>
      </c>
      <c r="K413" s="216" t="s">
        <v>43</v>
      </c>
      <c r="L413" s="218"/>
      <c r="M413" s="218"/>
    </row>
    <row r="414" spans="1:13" s="22" customFormat="1" ht="56" customHeight="1">
      <c r="A414" s="210"/>
      <c r="B414" s="215"/>
      <c r="C414" s="211"/>
      <c r="D414" s="215"/>
      <c r="E414" s="296" t="s">
        <v>370</v>
      </c>
      <c r="F414" s="219" t="s">
        <v>130</v>
      </c>
      <c r="G414" s="216" t="s">
        <v>129</v>
      </c>
      <c r="H414" s="218"/>
      <c r="I414" s="218"/>
      <c r="J414" s="398" t="s">
        <v>7255</v>
      </c>
      <c r="K414" s="216" t="s">
        <v>43</v>
      </c>
      <c r="L414" s="218"/>
      <c r="M414" s="218"/>
    </row>
    <row r="415" spans="1:13" s="22" customFormat="1" ht="32" customHeight="1">
      <c r="A415" s="210"/>
      <c r="B415" s="215"/>
      <c r="C415" s="211"/>
      <c r="D415" s="215"/>
      <c r="E415" s="296" t="s">
        <v>1299</v>
      </c>
      <c r="F415" s="219" t="s">
        <v>128</v>
      </c>
      <c r="G415" s="216" t="s">
        <v>127</v>
      </c>
      <c r="H415" s="218"/>
      <c r="I415" s="218"/>
      <c r="J415" s="398" t="s">
        <v>4306</v>
      </c>
      <c r="K415" s="216" t="s">
        <v>43</v>
      </c>
      <c r="L415" s="218"/>
      <c r="M415" s="218"/>
    </row>
    <row r="416" spans="1:13" s="22" customFormat="1" ht="44" customHeight="1">
      <c r="A416" s="210"/>
      <c r="B416" s="215"/>
      <c r="C416" s="211"/>
      <c r="D416" s="215"/>
      <c r="E416" s="296" t="s">
        <v>261</v>
      </c>
      <c r="F416" s="219" t="s">
        <v>126</v>
      </c>
      <c r="G416" s="216" t="s">
        <v>125</v>
      </c>
      <c r="H416" s="218"/>
      <c r="I416" s="218"/>
      <c r="J416" s="398" t="s">
        <v>5469</v>
      </c>
      <c r="K416" s="216" t="s">
        <v>43</v>
      </c>
      <c r="L416" s="218"/>
      <c r="M416" s="218"/>
    </row>
    <row r="417" spans="1:13" s="22" customFormat="1" ht="44" customHeight="1">
      <c r="A417" s="210"/>
      <c r="B417" s="215"/>
      <c r="C417" s="295"/>
      <c r="D417" s="301"/>
      <c r="E417" s="296" t="s">
        <v>1300</v>
      </c>
      <c r="F417" s="219" t="s">
        <v>124</v>
      </c>
      <c r="G417" s="216" t="s">
        <v>123</v>
      </c>
      <c r="H417" s="218"/>
      <c r="I417" s="297"/>
      <c r="J417" s="398" t="s">
        <v>7256</v>
      </c>
      <c r="K417" s="216" t="s">
        <v>43</v>
      </c>
      <c r="L417" s="297"/>
      <c r="M417" s="297"/>
    </row>
    <row r="418" spans="1:13" s="22" customFormat="1" ht="44" customHeight="1">
      <c r="A418" s="210"/>
      <c r="B418" s="215"/>
      <c r="C418" s="286">
        <v>3</v>
      </c>
      <c r="D418" s="214" t="s">
        <v>121</v>
      </c>
      <c r="E418" s="296" t="s">
        <v>207</v>
      </c>
      <c r="F418" s="219" t="s">
        <v>120</v>
      </c>
      <c r="G418" s="216" t="s">
        <v>119</v>
      </c>
      <c r="H418" s="218"/>
      <c r="I418" s="402" t="s">
        <v>121</v>
      </c>
      <c r="J418" s="398" t="s">
        <v>7257</v>
      </c>
      <c r="K418" s="216" t="s">
        <v>44</v>
      </c>
      <c r="L418" s="289" t="s">
        <v>369</v>
      </c>
      <c r="M418" s="207" t="s">
        <v>737</v>
      </c>
    </row>
    <row r="419" spans="1:13" s="22" customFormat="1" ht="44" customHeight="1">
      <c r="A419" s="210"/>
      <c r="B419" s="215"/>
      <c r="C419" s="211"/>
      <c r="D419" s="215"/>
      <c r="E419" s="290" t="s">
        <v>182</v>
      </c>
      <c r="F419" s="214" t="s">
        <v>118</v>
      </c>
      <c r="G419" s="216" t="s">
        <v>4326</v>
      </c>
      <c r="H419" s="218"/>
      <c r="I419" s="218"/>
      <c r="J419" s="398" t="s">
        <v>7258</v>
      </c>
      <c r="K419" s="289" t="s">
        <v>43</v>
      </c>
      <c r="L419" s="218"/>
      <c r="M419" s="217"/>
    </row>
    <row r="420" spans="1:13" s="22" customFormat="1" ht="32" customHeight="1">
      <c r="A420" s="210"/>
      <c r="B420" s="215"/>
      <c r="C420" s="211"/>
      <c r="D420" s="215"/>
      <c r="E420" s="266"/>
      <c r="F420" s="301"/>
      <c r="G420" s="216" t="s">
        <v>4329</v>
      </c>
      <c r="H420" s="218"/>
      <c r="I420" s="218"/>
      <c r="J420" s="216" t="s">
        <v>117</v>
      </c>
      <c r="K420" s="297"/>
      <c r="L420" s="218"/>
      <c r="M420" s="217"/>
    </row>
    <row r="421" spans="1:13" s="22" customFormat="1" ht="44" customHeight="1">
      <c r="A421" s="210"/>
      <c r="B421" s="215"/>
      <c r="C421" s="211"/>
      <c r="D421" s="215"/>
      <c r="E421" s="290" t="s">
        <v>370</v>
      </c>
      <c r="F421" s="214" t="s">
        <v>116</v>
      </c>
      <c r="G421" s="216" t="s">
        <v>4332</v>
      </c>
      <c r="H421" s="218"/>
      <c r="I421" s="218"/>
      <c r="J421" s="398" t="s">
        <v>7259</v>
      </c>
      <c r="K421" s="289" t="s">
        <v>43</v>
      </c>
      <c r="L421" s="218"/>
      <c r="M421" s="217"/>
    </row>
    <row r="422" spans="1:13" s="22" customFormat="1" ht="44" customHeight="1">
      <c r="A422" s="210"/>
      <c r="B422" s="215"/>
      <c r="C422" s="211"/>
      <c r="D422" s="215"/>
      <c r="E422" s="212"/>
      <c r="F422" s="215"/>
      <c r="G422" s="216" t="s">
        <v>4335</v>
      </c>
      <c r="H422" s="218"/>
      <c r="I422" s="218"/>
      <c r="J422" s="216" t="s">
        <v>7260</v>
      </c>
      <c r="K422" s="297"/>
      <c r="L422" s="218"/>
      <c r="M422" s="217"/>
    </row>
    <row r="423" spans="1:13" s="22" customFormat="1" ht="44" customHeight="1">
      <c r="A423" s="210"/>
      <c r="B423" s="215"/>
      <c r="C423" s="211"/>
      <c r="D423" s="215"/>
      <c r="E423" s="212"/>
      <c r="F423" s="215"/>
      <c r="G423" s="289" t="s">
        <v>115</v>
      </c>
      <c r="H423" s="218"/>
      <c r="I423" s="218"/>
      <c r="J423" s="398" t="s">
        <v>115</v>
      </c>
      <c r="K423" s="216" t="s">
        <v>114</v>
      </c>
      <c r="L423" s="218"/>
      <c r="M423" s="217"/>
    </row>
    <row r="424" spans="1:13" s="22" customFormat="1" ht="44" customHeight="1">
      <c r="A424" s="210"/>
      <c r="B424" s="215"/>
      <c r="C424" s="211"/>
      <c r="D424" s="215"/>
      <c r="E424" s="266"/>
      <c r="F424" s="301"/>
      <c r="G424" s="297"/>
      <c r="H424" s="218"/>
      <c r="I424" s="218"/>
      <c r="J424" s="398" t="s">
        <v>7261</v>
      </c>
      <c r="K424" s="398" t="s">
        <v>44</v>
      </c>
      <c r="L424" s="218"/>
      <c r="M424" s="217"/>
    </row>
    <row r="425" spans="1:13" s="22" customFormat="1" ht="44" customHeight="1">
      <c r="A425" s="210"/>
      <c r="B425" s="215"/>
      <c r="C425" s="295"/>
      <c r="D425" s="301"/>
      <c r="E425" s="296" t="s">
        <v>1299</v>
      </c>
      <c r="F425" s="219" t="s">
        <v>113</v>
      </c>
      <c r="G425" s="216" t="s">
        <v>112</v>
      </c>
      <c r="H425" s="218"/>
      <c r="I425" s="297"/>
      <c r="J425" s="398" t="s">
        <v>7262</v>
      </c>
      <c r="K425" s="216" t="s">
        <v>43</v>
      </c>
      <c r="L425" s="297"/>
      <c r="M425" s="208"/>
    </row>
    <row r="426" spans="1:13" s="22" customFormat="1" ht="44" customHeight="1">
      <c r="A426" s="210"/>
      <c r="B426" s="215"/>
      <c r="C426" s="286">
        <v>4</v>
      </c>
      <c r="D426" s="214" t="s">
        <v>111</v>
      </c>
      <c r="E426" s="296" t="s">
        <v>207</v>
      </c>
      <c r="F426" s="219" t="s">
        <v>110</v>
      </c>
      <c r="G426" s="216" t="s">
        <v>109</v>
      </c>
      <c r="H426" s="218"/>
      <c r="I426" s="402" t="s">
        <v>111</v>
      </c>
      <c r="J426" s="398" t="s">
        <v>7263</v>
      </c>
      <c r="K426" s="216" t="s">
        <v>44</v>
      </c>
      <c r="L426" s="289" t="s">
        <v>369</v>
      </c>
      <c r="M426" s="207" t="s">
        <v>737</v>
      </c>
    </row>
    <row r="427" spans="1:13" s="22" customFormat="1" ht="68" customHeight="1">
      <c r="A427" s="210"/>
      <c r="B427" s="215"/>
      <c r="C427" s="211"/>
      <c r="D427" s="215"/>
      <c r="E427" s="290" t="s">
        <v>182</v>
      </c>
      <c r="F427" s="214" t="s">
        <v>108</v>
      </c>
      <c r="G427" s="216" t="s">
        <v>107</v>
      </c>
      <c r="H427" s="218"/>
      <c r="I427" s="218"/>
      <c r="J427" s="398" t="s">
        <v>1506</v>
      </c>
      <c r="K427" s="216" t="s">
        <v>44</v>
      </c>
      <c r="L427" s="218"/>
      <c r="M427" s="217"/>
    </row>
    <row r="428" spans="1:13" s="22" customFormat="1" ht="32" customHeight="1">
      <c r="A428" s="210"/>
      <c r="B428" s="215"/>
      <c r="C428" s="211"/>
      <c r="D428" s="215"/>
      <c r="E428" s="212"/>
      <c r="F428" s="215"/>
      <c r="G428" s="216" t="s">
        <v>106</v>
      </c>
      <c r="H428" s="218"/>
      <c r="I428" s="218"/>
      <c r="J428" s="216" t="s">
        <v>105</v>
      </c>
      <c r="K428" s="289" t="s">
        <v>51</v>
      </c>
      <c r="L428" s="218"/>
      <c r="M428" s="217"/>
    </row>
    <row r="429" spans="1:13" s="22" customFormat="1" ht="32" customHeight="1">
      <c r="A429" s="210"/>
      <c r="B429" s="215"/>
      <c r="C429" s="211"/>
      <c r="D429" s="215"/>
      <c r="E429" s="266"/>
      <c r="F429" s="301"/>
      <c r="G429" s="216" t="s">
        <v>104</v>
      </c>
      <c r="H429" s="218"/>
      <c r="I429" s="218"/>
      <c r="J429" s="216" t="s">
        <v>103</v>
      </c>
      <c r="K429" s="297"/>
      <c r="L429" s="218"/>
      <c r="M429" s="217"/>
    </row>
    <row r="430" spans="1:13" s="22" customFormat="1" ht="44" customHeight="1">
      <c r="A430" s="210"/>
      <c r="B430" s="215"/>
      <c r="C430" s="211"/>
      <c r="D430" s="215"/>
      <c r="E430" s="290" t="s">
        <v>370</v>
      </c>
      <c r="F430" s="214" t="s">
        <v>102</v>
      </c>
      <c r="G430" s="216" t="s">
        <v>101</v>
      </c>
      <c r="H430" s="218"/>
      <c r="I430" s="218"/>
      <c r="J430" s="398" t="s">
        <v>7264</v>
      </c>
      <c r="K430" s="288" t="s">
        <v>59</v>
      </c>
      <c r="L430" s="218"/>
      <c r="M430" s="217"/>
    </row>
    <row r="431" spans="1:13" s="22" customFormat="1" ht="56" customHeight="1">
      <c r="A431" s="210"/>
      <c r="B431" s="215"/>
      <c r="C431" s="211"/>
      <c r="D431" s="215"/>
      <c r="E431" s="212"/>
      <c r="F431" s="215"/>
      <c r="G431" s="216" t="s">
        <v>100</v>
      </c>
      <c r="H431" s="218"/>
      <c r="I431" s="218"/>
      <c r="J431" s="398" t="s">
        <v>5493</v>
      </c>
      <c r="K431" s="289" t="s">
        <v>4351</v>
      </c>
      <c r="L431" s="218"/>
      <c r="M431" s="217"/>
    </row>
    <row r="432" spans="1:13" s="22" customFormat="1" ht="32" customHeight="1">
      <c r="A432" s="210"/>
      <c r="B432" s="215"/>
      <c r="C432" s="211"/>
      <c r="D432" s="215"/>
      <c r="E432" s="212"/>
      <c r="F432" s="215"/>
      <c r="G432" s="216" t="s">
        <v>99</v>
      </c>
      <c r="H432" s="218"/>
      <c r="I432" s="218"/>
      <c r="J432" s="216" t="s">
        <v>99</v>
      </c>
      <c r="K432" s="218"/>
      <c r="L432" s="218"/>
      <c r="M432" s="217"/>
    </row>
    <row r="433" spans="1:13" s="22" customFormat="1" ht="32" customHeight="1">
      <c r="A433" s="210"/>
      <c r="B433" s="215"/>
      <c r="C433" s="211"/>
      <c r="D433" s="215"/>
      <c r="E433" s="212"/>
      <c r="F433" s="215"/>
      <c r="G433" s="216" t="s">
        <v>98</v>
      </c>
      <c r="H433" s="218"/>
      <c r="I433" s="218"/>
      <c r="J433" s="216" t="s">
        <v>98</v>
      </c>
      <c r="K433" s="218"/>
      <c r="L433" s="218"/>
      <c r="M433" s="217"/>
    </row>
    <row r="434" spans="1:13" s="22" customFormat="1" ht="32" customHeight="1">
      <c r="A434" s="210"/>
      <c r="B434" s="215"/>
      <c r="C434" s="211"/>
      <c r="D434" s="215"/>
      <c r="E434" s="212"/>
      <c r="F434" s="215"/>
      <c r="G434" s="289" t="s">
        <v>97</v>
      </c>
      <c r="H434" s="218"/>
      <c r="I434" s="218"/>
      <c r="J434" s="216" t="s">
        <v>7265</v>
      </c>
      <c r="K434" s="297"/>
      <c r="L434" s="218"/>
      <c r="M434" s="217"/>
    </row>
    <row r="435" spans="1:13" s="22" customFormat="1" ht="44" customHeight="1">
      <c r="A435" s="210"/>
      <c r="B435" s="215"/>
      <c r="C435" s="211"/>
      <c r="D435" s="215"/>
      <c r="E435" s="212"/>
      <c r="F435" s="215"/>
      <c r="G435" s="297"/>
      <c r="H435" s="218"/>
      <c r="I435" s="218"/>
      <c r="J435" s="398" t="s">
        <v>1505</v>
      </c>
      <c r="K435" s="398" t="s">
        <v>44</v>
      </c>
      <c r="L435" s="218"/>
      <c r="M435" s="217"/>
    </row>
    <row r="436" spans="1:13" s="22" customFormat="1" ht="44" customHeight="1">
      <c r="A436" s="210"/>
      <c r="B436" s="215"/>
      <c r="C436" s="211"/>
      <c r="D436" s="215"/>
      <c r="E436" s="212"/>
      <c r="F436" s="215"/>
      <c r="G436" s="289" t="s">
        <v>1305</v>
      </c>
      <c r="H436" s="218"/>
      <c r="I436" s="218"/>
      <c r="J436" s="398" t="s">
        <v>1504</v>
      </c>
      <c r="K436" s="216" t="s">
        <v>96</v>
      </c>
      <c r="L436" s="218"/>
      <c r="M436" s="217"/>
    </row>
    <row r="437" spans="1:13" s="22" customFormat="1" ht="44" customHeight="1">
      <c r="A437" s="210"/>
      <c r="B437" s="215"/>
      <c r="C437" s="211"/>
      <c r="D437" s="215"/>
      <c r="E437" s="266"/>
      <c r="F437" s="301"/>
      <c r="G437" s="297"/>
      <c r="H437" s="218"/>
      <c r="I437" s="218"/>
      <c r="J437" s="398" t="s">
        <v>1503</v>
      </c>
      <c r="K437" s="398" t="s">
        <v>44</v>
      </c>
      <c r="L437" s="218"/>
      <c r="M437" s="217"/>
    </row>
    <row r="438" spans="1:13" s="22" customFormat="1" ht="32" customHeight="1">
      <c r="A438" s="210"/>
      <c r="B438" s="215"/>
      <c r="C438" s="211"/>
      <c r="D438" s="215"/>
      <c r="E438" s="296" t="s">
        <v>1299</v>
      </c>
      <c r="F438" s="219" t="s">
        <v>95</v>
      </c>
      <c r="G438" s="216" t="s">
        <v>94</v>
      </c>
      <c r="H438" s="218"/>
      <c r="I438" s="218"/>
      <c r="J438" s="398" t="s">
        <v>1502</v>
      </c>
      <c r="K438" s="216" t="s">
        <v>44</v>
      </c>
      <c r="L438" s="218"/>
      <c r="M438" s="217"/>
    </row>
    <row r="439" spans="1:13" s="22" customFormat="1" ht="44" customHeight="1">
      <c r="A439" s="210"/>
      <c r="B439" s="215"/>
      <c r="C439" s="211"/>
      <c r="D439" s="215"/>
      <c r="E439" s="290" t="s">
        <v>261</v>
      </c>
      <c r="F439" s="214" t="s">
        <v>93</v>
      </c>
      <c r="G439" s="289" t="s">
        <v>4358</v>
      </c>
      <c r="H439" s="218"/>
      <c r="I439" s="218"/>
      <c r="J439" s="398" t="s">
        <v>7266</v>
      </c>
      <c r="K439" s="289" t="s">
        <v>44</v>
      </c>
      <c r="L439" s="218"/>
      <c r="M439" s="217"/>
    </row>
    <row r="440" spans="1:13" s="22" customFormat="1" ht="32" customHeight="1">
      <c r="A440" s="312"/>
      <c r="B440" s="301"/>
      <c r="C440" s="295"/>
      <c r="D440" s="301"/>
      <c r="E440" s="266"/>
      <c r="F440" s="301"/>
      <c r="G440" s="216" t="s">
        <v>4361</v>
      </c>
      <c r="H440" s="297"/>
      <c r="I440" s="297"/>
      <c r="J440" s="216" t="s">
        <v>92</v>
      </c>
      <c r="K440" s="297"/>
      <c r="L440" s="297"/>
      <c r="M440" s="208"/>
    </row>
    <row r="441" spans="1:13" s="22" customFormat="1" ht="44" customHeight="1">
      <c r="A441" s="298">
        <v>73</v>
      </c>
      <c r="B441" s="214" t="s">
        <v>91</v>
      </c>
      <c r="C441" s="286">
        <v>1</v>
      </c>
      <c r="D441" s="214" t="s">
        <v>91</v>
      </c>
      <c r="E441" s="296" t="s">
        <v>207</v>
      </c>
      <c r="F441" s="219" t="s">
        <v>90</v>
      </c>
      <c r="G441" s="216" t="s">
        <v>4366</v>
      </c>
      <c r="H441" s="289" t="s">
        <v>91</v>
      </c>
      <c r="I441" s="289" t="s">
        <v>91</v>
      </c>
      <c r="J441" s="216" t="s">
        <v>89</v>
      </c>
      <c r="K441" s="304" t="s">
        <v>44</v>
      </c>
      <c r="L441" s="289" t="s">
        <v>369</v>
      </c>
      <c r="M441" s="207" t="s">
        <v>737</v>
      </c>
    </row>
    <row r="442" spans="1:13" s="22" customFormat="1" ht="44" customHeight="1">
      <c r="A442" s="210"/>
      <c r="B442" s="215"/>
      <c r="C442" s="211"/>
      <c r="D442" s="215"/>
      <c r="E442" s="296" t="s">
        <v>182</v>
      </c>
      <c r="F442" s="219" t="s">
        <v>88</v>
      </c>
      <c r="G442" s="216" t="s">
        <v>87</v>
      </c>
      <c r="H442" s="403"/>
      <c r="I442" s="403"/>
      <c r="J442" s="398" t="s">
        <v>7267</v>
      </c>
      <c r="K442" s="304" t="s">
        <v>44</v>
      </c>
      <c r="L442" s="303"/>
      <c r="M442" s="217"/>
    </row>
    <row r="443" spans="1:13" s="22" customFormat="1" ht="32" customHeight="1">
      <c r="A443" s="210"/>
      <c r="B443" s="215"/>
      <c r="C443" s="211"/>
      <c r="D443" s="215"/>
      <c r="E443" s="290" t="s">
        <v>1299</v>
      </c>
      <c r="F443" s="214" t="s">
        <v>86</v>
      </c>
      <c r="G443" s="216" t="s">
        <v>2579</v>
      </c>
      <c r="H443" s="218"/>
      <c r="I443" s="218"/>
      <c r="J443" s="216" t="s">
        <v>85</v>
      </c>
      <c r="K443" s="308" t="s">
        <v>44</v>
      </c>
      <c r="L443" s="303"/>
      <c r="M443" s="217"/>
    </row>
    <row r="444" spans="1:13" s="22" customFormat="1" ht="32" customHeight="1">
      <c r="A444" s="210"/>
      <c r="B444" s="215"/>
      <c r="C444" s="211"/>
      <c r="D444" s="215"/>
      <c r="E444" s="266"/>
      <c r="F444" s="301"/>
      <c r="G444" s="216" t="s">
        <v>1825</v>
      </c>
      <c r="H444" s="218"/>
      <c r="I444" s="218"/>
      <c r="J444" s="216" t="s">
        <v>84</v>
      </c>
      <c r="K444" s="305"/>
      <c r="L444" s="303"/>
      <c r="M444" s="217"/>
    </row>
    <row r="445" spans="1:13" s="22" customFormat="1" ht="44" customHeight="1">
      <c r="A445" s="210"/>
      <c r="B445" s="215"/>
      <c r="C445" s="211"/>
      <c r="D445" s="215"/>
      <c r="E445" s="290" t="s">
        <v>261</v>
      </c>
      <c r="F445" s="214" t="s">
        <v>83</v>
      </c>
      <c r="G445" s="216" t="s">
        <v>82</v>
      </c>
      <c r="H445" s="218"/>
      <c r="I445" s="218"/>
      <c r="J445" s="216" t="s">
        <v>7268</v>
      </c>
      <c r="K445" s="308" t="s">
        <v>44</v>
      </c>
      <c r="L445" s="303"/>
      <c r="M445" s="217"/>
    </row>
    <row r="446" spans="1:13" s="22" customFormat="1" ht="32" customHeight="1">
      <c r="A446" s="210"/>
      <c r="B446" s="215"/>
      <c r="C446" s="211"/>
      <c r="D446" s="215"/>
      <c r="E446" s="266"/>
      <c r="F446" s="301"/>
      <c r="G446" s="216" t="s">
        <v>2577</v>
      </c>
      <c r="H446" s="218"/>
      <c r="I446" s="218"/>
      <c r="J446" s="216" t="s">
        <v>81</v>
      </c>
      <c r="K446" s="305"/>
      <c r="L446" s="303"/>
      <c r="M446" s="217"/>
    </row>
    <row r="447" spans="1:13" s="22" customFormat="1" ht="32" customHeight="1">
      <c r="A447" s="210"/>
      <c r="B447" s="215"/>
      <c r="C447" s="211"/>
      <c r="D447" s="215"/>
      <c r="E447" s="290" t="s">
        <v>1300</v>
      </c>
      <c r="F447" s="214" t="s">
        <v>78</v>
      </c>
      <c r="G447" s="216" t="s">
        <v>77</v>
      </c>
      <c r="H447" s="218"/>
      <c r="I447" s="218"/>
      <c r="J447" s="216" t="s">
        <v>70</v>
      </c>
      <c r="K447" s="304" t="s">
        <v>44</v>
      </c>
      <c r="L447" s="303"/>
      <c r="M447" s="217"/>
    </row>
    <row r="448" spans="1:13" s="22" customFormat="1" ht="32" customHeight="1">
      <c r="A448" s="210"/>
      <c r="B448" s="215"/>
      <c r="C448" s="211"/>
      <c r="D448" s="215"/>
      <c r="E448" s="266"/>
      <c r="F448" s="301"/>
      <c r="G448" s="216" t="s">
        <v>76</v>
      </c>
      <c r="H448" s="218"/>
      <c r="I448" s="218"/>
      <c r="J448" s="398" t="s">
        <v>6509</v>
      </c>
      <c r="K448" s="315" t="s">
        <v>43</v>
      </c>
      <c r="L448" s="303"/>
      <c r="M448" s="217"/>
    </row>
    <row r="449" spans="1:13" s="22" customFormat="1" ht="32" customHeight="1">
      <c r="A449" s="210"/>
      <c r="B449" s="215"/>
      <c r="C449" s="295"/>
      <c r="D449" s="301"/>
      <c r="E449" s="296" t="s">
        <v>1324</v>
      </c>
      <c r="F449" s="219" t="s">
        <v>57</v>
      </c>
      <c r="G449" s="216" t="s">
        <v>1501</v>
      </c>
      <c r="H449" s="218"/>
      <c r="I449" s="297"/>
      <c r="J449" s="398" t="s">
        <v>7269</v>
      </c>
      <c r="K449" s="304" t="s">
        <v>51</v>
      </c>
      <c r="L449" s="305"/>
      <c r="M449" s="208"/>
    </row>
    <row r="450" spans="1:13" s="22" customFormat="1" ht="32" customHeight="1">
      <c r="A450" s="210"/>
      <c r="B450" s="215"/>
      <c r="C450" s="286">
        <v>2</v>
      </c>
      <c r="D450" s="214" t="s">
        <v>71</v>
      </c>
      <c r="E450" s="296" t="s">
        <v>370</v>
      </c>
      <c r="F450" s="219" t="s">
        <v>69</v>
      </c>
      <c r="G450" s="216" t="s">
        <v>4442</v>
      </c>
      <c r="H450" s="218"/>
      <c r="I450" s="402" t="s">
        <v>71</v>
      </c>
      <c r="J450" s="398" t="s">
        <v>4444</v>
      </c>
      <c r="K450" s="304" t="s">
        <v>59</v>
      </c>
      <c r="L450" s="289" t="s">
        <v>369</v>
      </c>
      <c r="M450" s="207" t="s">
        <v>737</v>
      </c>
    </row>
    <row r="451" spans="1:13" s="22" customFormat="1" ht="32" customHeight="1">
      <c r="A451" s="210"/>
      <c r="B451" s="215"/>
      <c r="C451" s="211"/>
      <c r="D451" s="215"/>
      <c r="E451" s="290" t="s">
        <v>1299</v>
      </c>
      <c r="F451" s="214" t="s">
        <v>68</v>
      </c>
      <c r="G451" s="216" t="s">
        <v>67</v>
      </c>
      <c r="H451" s="218"/>
      <c r="I451" s="218"/>
      <c r="J451" s="398" t="s">
        <v>5522</v>
      </c>
      <c r="K451" s="304" t="s">
        <v>44</v>
      </c>
      <c r="L451" s="303"/>
      <c r="M451" s="217"/>
    </row>
    <row r="452" spans="1:13" s="22" customFormat="1" ht="32" customHeight="1">
      <c r="A452" s="210"/>
      <c r="B452" s="215"/>
      <c r="C452" s="211"/>
      <c r="D452" s="215"/>
      <c r="E452" s="266"/>
      <c r="F452" s="301"/>
      <c r="G452" s="216" t="s">
        <v>4450</v>
      </c>
      <c r="H452" s="218"/>
      <c r="I452" s="218"/>
      <c r="J452" s="398" t="s">
        <v>749</v>
      </c>
      <c r="K452" s="304" t="s">
        <v>51</v>
      </c>
      <c r="L452" s="303"/>
      <c r="M452" s="217"/>
    </row>
    <row r="453" spans="1:13" s="22" customFormat="1" ht="32" customHeight="1">
      <c r="A453" s="210"/>
      <c r="B453" s="215"/>
      <c r="C453" s="211"/>
      <c r="D453" s="215"/>
      <c r="E453" s="290" t="s">
        <v>261</v>
      </c>
      <c r="F453" s="214" t="s">
        <v>65</v>
      </c>
      <c r="G453" s="288" t="s">
        <v>4461</v>
      </c>
      <c r="H453" s="217"/>
      <c r="I453" s="217"/>
      <c r="J453" s="288" t="s">
        <v>4463</v>
      </c>
      <c r="K453" s="304" t="s">
        <v>44</v>
      </c>
      <c r="L453" s="303"/>
      <c r="M453" s="217"/>
    </row>
    <row r="454" spans="1:13" s="22" customFormat="1" ht="32" customHeight="1">
      <c r="A454" s="210"/>
      <c r="B454" s="215"/>
      <c r="C454" s="211"/>
      <c r="D454" s="215"/>
      <c r="E454" s="212"/>
      <c r="F454" s="215"/>
      <c r="G454" s="288" t="s">
        <v>4464</v>
      </c>
      <c r="H454" s="217"/>
      <c r="I454" s="217"/>
      <c r="J454" s="288" t="s">
        <v>4466</v>
      </c>
      <c r="K454" s="304" t="s">
        <v>43</v>
      </c>
      <c r="L454" s="303"/>
      <c r="M454" s="217"/>
    </row>
    <row r="455" spans="1:13" s="22" customFormat="1" ht="44" customHeight="1">
      <c r="A455" s="210"/>
      <c r="B455" s="215"/>
      <c r="C455" s="211"/>
      <c r="D455" s="215"/>
      <c r="E455" s="266"/>
      <c r="F455" s="301"/>
      <c r="G455" s="288" t="s">
        <v>64</v>
      </c>
      <c r="H455" s="217"/>
      <c r="I455" s="217"/>
      <c r="J455" s="397" t="s">
        <v>1500</v>
      </c>
      <c r="K455" s="216" t="s">
        <v>51</v>
      </c>
      <c r="L455" s="218"/>
      <c r="M455" s="217"/>
    </row>
    <row r="456" spans="1:13" s="22" customFormat="1" ht="32" customHeight="1">
      <c r="A456" s="210"/>
      <c r="B456" s="215"/>
      <c r="C456" s="211"/>
      <c r="D456" s="215"/>
      <c r="E456" s="290" t="s">
        <v>1300</v>
      </c>
      <c r="F456" s="214" t="s">
        <v>61</v>
      </c>
      <c r="G456" s="304" t="s">
        <v>60</v>
      </c>
      <c r="H456" s="303"/>
      <c r="I456" s="303"/>
      <c r="J456" s="399" t="s">
        <v>4473</v>
      </c>
      <c r="K456" s="304" t="s">
        <v>43</v>
      </c>
      <c r="L456" s="303"/>
      <c r="M456" s="217"/>
    </row>
    <row r="457" spans="1:13" s="22" customFormat="1" ht="32" customHeight="1">
      <c r="A457" s="210"/>
      <c r="B457" s="215"/>
      <c r="C457" s="211"/>
      <c r="D457" s="215"/>
      <c r="E457" s="212"/>
      <c r="F457" s="215"/>
      <c r="G457" s="289" t="s">
        <v>4474</v>
      </c>
      <c r="H457" s="218"/>
      <c r="I457" s="218"/>
      <c r="J457" s="398" t="s">
        <v>4476</v>
      </c>
      <c r="K457" s="304" t="s">
        <v>59</v>
      </c>
      <c r="L457" s="305"/>
      <c r="M457" s="208"/>
    </row>
    <row r="458" spans="1:13" s="22" customFormat="1" ht="68" customHeight="1">
      <c r="A458" s="210"/>
      <c r="B458" s="215"/>
      <c r="C458" s="211"/>
      <c r="D458" s="215"/>
      <c r="E458" s="212"/>
      <c r="F458" s="215"/>
      <c r="G458" s="218"/>
      <c r="H458" s="218"/>
      <c r="I458" s="218"/>
      <c r="J458" s="398" t="s">
        <v>7270</v>
      </c>
      <c r="K458" s="399" t="s">
        <v>44</v>
      </c>
      <c r="L458" s="408" t="s">
        <v>642</v>
      </c>
      <c r="M458" s="401" t="s">
        <v>1610</v>
      </c>
    </row>
    <row r="459" spans="1:13" s="22" customFormat="1" ht="116" customHeight="1">
      <c r="A459" s="210"/>
      <c r="B459" s="215"/>
      <c r="C459" s="295"/>
      <c r="D459" s="301"/>
      <c r="E459" s="266"/>
      <c r="F459" s="301"/>
      <c r="G459" s="297"/>
      <c r="H459" s="218"/>
      <c r="I459" s="297"/>
      <c r="J459" s="398" t="s">
        <v>7271</v>
      </c>
      <c r="K459" s="399" t="s">
        <v>51</v>
      </c>
      <c r="L459" s="305"/>
      <c r="M459" s="208"/>
    </row>
    <row r="460" spans="1:13" ht="56" customHeight="1">
      <c r="A460" s="210"/>
      <c r="B460" s="215"/>
      <c r="C460" s="286">
        <v>3</v>
      </c>
      <c r="D460" s="214" t="s">
        <v>58</v>
      </c>
      <c r="E460" s="290" t="s">
        <v>207</v>
      </c>
      <c r="F460" s="214" t="s">
        <v>57</v>
      </c>
      <c r="G460" s="216" t="s">
        <v>56</v>
      </c>
      <c r="H460" s="218"/>
      <c r="I460" s="289" t="s">
        <v>58</v>
      </c>
      <c r="J460" s="398" t="s">
        <v>1499</v>
      </c>
      <c r="K460" s="304" t="s">
        <v>44</v>
      </c>
      <c r="L460" s="289" t="s">
        <v>369</v>
      </c>
      <c r="M460" s="207" t="s">
        <v>737</v>
      </c>
    </row>
    <row r="461" spans="1:13" ht="56" customHeight="1">
      <c r="A461" s="210"/>
      <c r="B461" s="215"/>
      <c r="C461" s="211"/>
      <c r="D461" s="215"/>
      <c r="E461" s="212"/>
      <c r="F461" s="215"/>
      <c r="G461" s="216" t="s">
        <v>55</v>
      </c>
      <c r="H461" s="218"/>
      <c r="I461" s="218"/>
      <c r="J461" s="216" t="s">
        <v>7272</v>
      </c>
      <c r="K461" s="308" t="s">
        <v>51</v>
      </c>
      <c r="L461" s="303"/>
      <c r="M461" s="217"/>
    </row>
    <row r="462" spans="1:13" ht="44" customHeight="1">
      <c r="A462" s="210"/>
      <c r="B462" s="215"/>
      <c r="C462" s="211"/>
      <c r="D462" s="215"/>
      <c r="E462" s="212"/>
      <c r="F462" s="215"/>
      <c r="G462" s="216" t="s">
        <v>54</v>
      </c>
      <c r="H462" s="218"/>
      <c r="I462" s="218"/>
      <c r="J462" s="216" t="s">
        <v>7273</v>
      </c>
      <c r="K462" s="303"/>
      <c r="L462" s="303"/>
      <c r="M462" s="217"/>
    </row>
    <row r="463" spans="1:13" ht="32" customHeight="1">
      <c r="A463" s="210"/>
      <c r="B463" s="215"/>
      <c r="C463" s="211"/>
      <c r="D463" s="215"/>
      <c r="E463" s="266"/>
      <c r="F463" s="301"/>
      <c r="G463" s="216" t="s">
        <v>7274</v>
      </c>
      <c r="H463" s="218"/>
      <c r="I463" s="218"/>
      <c r="J463" s="216" t="s">
        <v>1498</v>
      </c>
      <c r="K463" s="305"/>
      <c r="L463" s="303"/>
      <c r="M463" s="217"/>
    </row>
    <row r="464" spans="1:13" s="22" customFormat="1" ht="32" customHeight="1">
      <c r="A464" s="210"/>
      <c r="B464" s="215"/>
      <c r="C464" s="211"/>
      <c r="D464" s="215"/>
      <c r="E464" s="290" t="s">
        <v>1294</v>
      </c>
      <c r="F464" s="214" t="s">
        <v>1298</v>
      </c>
      <c r="G464" s="216" t="s">
        <v>1497</v>
      </c>
      <c r="H464" s="218"/>
      <c r="I464" s="218"/>
      <c r="J464" s="216" t="s">
        <v>1493</v>
      </c>
      <c r="K464" s="304" t="s">
        <v>44</v>
      </c>
      <c r="L464" s="303"/>
      <c r="M464" s="217"/>
    </row>
    <row r="465" spans="1:13" s="22" customFormat="1" ht="68" customHeight="1">
      <c r="A465" s="210"/>
      <c r="B465" s="215"/>
      <c r="C465" s="211"/>
      <c r="D465" s="215"/>
      <c r="E465" s="212"/>
      <c r="F465" s="215"/>
      <c r="G465" s="289" t="s">
        <v>1496</v>
      </c>
      <c r="H465" s="218"/>
      <c r="I465" s="218"/>
      <c r="J465" s="398" t="s">
        <v>1495</v>
      </c>
      <c r="K465" s="304" t="s">
        <v>1494</v>
      </c>
      <c r="L465" s="303"/>
      <c r="M465" s="217"/>
    </row>
    <row r="466" spans="1:13" s="22" customFormat="1" ht="32" customHeight="1">
      <c r="A466" s="210"/>
      <c r="B466" s="215"/>
      <c r="C466" s="211"/>
      <c r="D466" s="215"/>
      <c r="E466" s="212"/>
      <c r="F466" s="215"/>
      <c r="G466" s="297"/>
      <c r="H466" s="218"/>
      <c r="I466" s="218"/>
      <c r="J466" s="398" t="s">
        <v>1493</v>
      </c>
      <c r="K466" s="399" t="s">
        <v>44</v>
      </c>
      <c r="L466" s="303"/>
      <c r="M466" s="217"/>
    </row>
    <row r="467" spans="1:13" s="22" customFormat="1" ht="56" customHeight="1">
      <c r="A467" s="312"/>
      <c r="B467" s="301"/>
      <c r="C467" s="211"/>
      <c r="D467" s="301"/>
      <c r="E467" s="266"/>
      <c r="F467" s="301"/>
      <c r="G467" s="216" t="s">
        <v>5534</v>
      </c>
      <c r="H467" s="297"/>
      <c r="I467" s="297"/>
      <c r="J467" s="398" t="s">
        <v>1492</v>
      </c>
      <c r="K467" s="304" t="s">
        <v>740</v>
      </c>
      <c r="L467" s="305"/>
      <c r="M467" s="208"/>
    </row>
    <row r="468" spans="1:13" s="22" customFormat="1" ht="44" customHeight="1">
      <c r="A468" s="363">
        <v>74</v>
      </c>
      <c r="B468" s="219" t="s">
        <v>47</v>
      </c>
      <c r="C468" s="321"/>
      <c r="D468" s="219" t="s">
        <v>47</v>
      </c>
      <c r="E468" s="290" t="s">
        <v>207</v>
      </c>
      <c r="F468" s="219" t="s">
        <v>4513</v>
      </c>
      <c r="G468" s="216" t="s">
        <v>45</v>
      </c>
      <c r="H468" s="216" t="s">
        <v>47</v>
      </c>
      <c r="I468" s="216" t="s">
        <v>47</v>
      </c>
      <c r="J468" s="216" t="s">
        <v>7275</v>
      </c>
      <c r="K468" s="216" t="s">
        <v>44</v>
      </c>
      <c r="L468" s="216" t="s">
        <v>369</v>
      </c>
      <c r="M468" s="288" t="s">
        <v>737</v>
      </c>
    </row>
    <row r="469" spans="1:13" s="22" customFormat="1" ht="56" customHeight="1">
      <c r="A469" s="298">
        <v>75</v>
      </c>
      <c r="B469" s="214" t="s">
        <v>42</v>
      </c>
      <c r="C469" s="286">
        <v>2</v>
      </c>
      <c r="D469" s="285" t="s">
        <v>41</v>
      </c>
      <c r="E469" s="290"/>
      <c r="F469" s="285" t="s">
        <v>730</v>
      </c>
      <c r="G469" s="216" t="s">
        <v>1292</v>
      </c>
      <c r="H469" s="289" t="s">
        <v>42</v>
      </c>
      <c r="I469" s="289" t="s">
        <v>41</v>
      </c>
      <c r="J469" s="216" t="s">
        <v>1292</v>
      </c>
      <c r="K469" s="216" t="s">
        <v>729</v>
      </c>
      <c r="L469" s="289" t="s">
        <v>369</v>
      </c>
      <c r="M469" s="207" t="s">
        <v>737</v>
      </c>
    </row>
    <row r="470" spans="1:13" ht="56" customHeight="1">
      <c r="A470" s="312"/>
      <c r="B470" s="301"/>
      <c r="C470" s="295"/>
      <c r="D470" s="267"/>
      <c r="E470" s="266"/>
      <c r="F470" s="267"/>
      <c r="G470" s="216" t="s">
        <v>40</v>
      </c>
      <c r="H470" s="297"/>
      <c r="I470" s="297"/>
      <c r="J470" s="216" t="s">
        <v>7276</v>
      </c>
      <c r="K470" s="216" t="s">
        <v>39</v>
      </c>
      <c r="L470" s="297"/>
      <c r="M470" s="297"/>
    </row>
    <row r="471" spans="1:13" ht="13">
      <c r="A471" s="332" t="s">
        <v>1291</v>
      </c>
      <c r="B471" s="333"/>
      <c r="C471" s="334"/>
      <c r="D471" s="333"/>
      <c r="E471" s="334"/>
      <c r="F471" s="333"/>
      <c r="G471" s="333"/>
      <c r="H471" s="333"/>
      <c r="I471" s="333"/>
      <c r="J471" s="333"/>
      <c r="K471" s="333"/>
      <c r="L471" s="333"/>
      <c r="M471" s="335"/>
    </row>
    <row r="472" spans="1:13" ht="13">
      <c r="A472" s="336" t="s">
        <v>1290</v>
      </c>
      <c r="B472" s="337"/>
      <c r="C472" s="338"/>
      <c r="D472" s="337"/>
      <c r="E472" s="338"/>
      <c r="F472" s="337"/>
      <c r="G472" s="337"/>
      <c r="H472" s="337"/>
      <c r="I472" s="337"/>
      <c r="J472" s="337"/>
      <c r="K472" s="337"/>
      <c r="L472" s="337"/>
      <c r="M472" s="339"/>
    </row>
    <row r="473" spans="1:13" ht="13">
      <c r="A473" s="336" t="s">
        <v>4524</v>
      </c>
      <c r="B473" s="337"/>
      <c r="C473" s="338"/>
      <c r="D473" s="337"/>
      <c r="E473" s="338"/>
      <c r="F473" s="337"/>
      <c r="G473" s="337"/>
      <c r="H473" s="337"/>
      <c r="I473" s="337"/>
      <c r="J473" s="337"/>
      <c r="K473" s="337"/>
      <c r="L473" s="337"/>
      <c r="M473" s="339"/>
    </row>
    <row r="474" spans="1:13" ht="13">
      <c r="A474" s="336" t="s">
        <v>1289</v>
      </c>
      <c r="B474" s="337"/>
      <c r="C474" s="338"/>
      <c r="D474" s="337"/>
      <c r="E474" s="338"/>
      <c r="F474" s="337"/>
      <c r="G474" s="337"/>
      <c r="H474" s="337"/>
      <c r="I474" s="337"/>
      <c r="J474" s="337"/>
      <c r="K474" s="337"/>
      <c r="L474" s="337"/>
      <c r="M474" s="339"/>
    </row>
    <row r="475" spans="1:13" ht="13">
      <c r="A475" s="336" t="s">
        <v>1288</v>
      </c>
      <c r="B475" s="337"/>
      <c r="C475" s="338"/>
      <c r="D475" s="337"/>
      <c r="E475" s="338"/>
      <c r="F475" s="337"/>
      <c r="G475" s="337"/>
      <c r="H475" s="337"/>
      <c r="I475" s="337"/>
      <c r="J475" s="337"/>
      <c r="K475" s="337"/>
      <c r="L475" s="337"/>
      <c r="M475" s="339"/>
    </row>
    <row r="476" spans="1:13" ht="13">
      <c r="A476" s="336" t="s">
        <v>1287</v>
      </c>
      <c r="B476" s="337"/>
      <c r="C476" s="338"/>
      <c r="D476" s="337"/>
      <c r="E476" s="338"/>
      <c r="F476" s="337"/>
      <c r="G476" s="337"/>
      <c r="H476" s="337"/>
      <c r="I476" s="337"/>
      <c r="J476" s="337"/>
      <c r="K476" s="337"/>
      <c r="L476" s="337"/>
      <c r="M476" s="339"/>
    </row>
    <row r="477" spans="1:13" ht="13">
      <c r="A477" s="336" t="s">
        <v>1286</v>
      </c>
      <c r="B477" s="337"/>
      <c r="C477" s="338"/>
      <c r="D477" s="337"/>
      <c r="E477" s="338"/>
      <c r="F477" s="337"/>
      <c r="G477" s="337"/>
      <c r="H477" s="337"/>
      <c r="I477" s="337"/>
      <c r="J477" s="337"/>
      <c r="K477" s="337"/>
      <c r="L477" s="337"/>
      <c r="M477" s="339"/>
    </row>
    <row r="478" spans="1:13" ht="13">
      <c r="A478" s="336" t="s">
        <v>1285</v>
      </c>
      <c r="B478" s="337"/>
      <c r="C478" s="338"/>
      <c r="D478" s="337"/>
      <c r="E478" s="338"/>
      <c r="F478" s="337"/>
      <c r="G478" s="337"/>
      <c r="H478" s="337"/>
      <c r="I478" s="337"/>
      <c r="J478" s="337"/>
      <c r="K478" s="337"/>
      <c r="L478" s="337"/>
      <c r="M478" s="339"/>
    </row>
    <row r="479" spans="1:13" ht="13">
      <c r="A479" s="336" t="s">
        <v>1284</v>
      </c>
      <c r="B479" s="337"/>
      <c r="C479" s="338"/>
      <c r="D479" s="337"/>
      <c r="E479" s="338"/>
      <c r="F479" s="337"/>
      <c r="G479" s="337"/>
      <c r="H479" s="337"/>
      <c r="I479" s="337"/>
      <c r="J479" s="337"/>
      <c r="K479" s="337"/>
      <c r="L479" s="337"/>
      <c r="M479" s="339"/>
    </row>
    <row r="480" spans="1:13" ht="13">
      <c r="A480" s="336" t="s">
        <v>1283</v>
      </c>
      <c r="B480" s="337"/>
      <c r="C480" s="338"/>
      <c r="D480" s="337"/>
      <c r="E480" s="338"/>
      <c r="F480" s="337"/>
      <c r="G480" s="337"/>
      <c r="H480" s="337"/>
      <c r="I480" s="337"/>
      <c r="J480" s="337"/>
      <c r="K480" s="337"/>
      <c r="L480" s="337"/>
      <c r="M480" s="339"/>
    </row>
    <row r="481" spans="1:13" ht="13">
      <c r="A481" s="336" t="s">
        <v>1282</v>
      </c>
      <c r="B481" s="337"/>
      <c r="C481" s="338"/>
      <c r="D481" s="337"/>
      <c r="E481" s="338"/>
      <c r="F481" s="337"/>
      <c r="G481" s="337"/>
      <c r="H481" s="337"/>
      <c r="I481" s="337"/>
      <c r="J481" s="337"/>
      <c r="K481" s="337"/>
      <c r="L481" s="337"/>
      <c r="M481" s="339"/>
    </row>
    <row r="482" spans="1:13" ht="13">
      <c r="A482" s="336" t="s">
        <v>1281</v>
      </c>
      <c r="B482" s="337"/>
      <c r="C482" s="338"/>
      <c r="D482" s="337"/>
      <c r="E482" s="338"/>
      <c r="F482" s="337"/>
      <c r="G482" s="337"/>
      <c r="H482" s="337"/>
      <c r="I482" s="337"/>
      <c r="J482" s="337"/>
      <c r="K482" s="337"/>
      <c r="L482" s="337"/>
      <c r="M482" s="339"/>
    </row>
    <row r="483" spans="1:13" ht="13">
      <c r="A483" s="336" t="s">
        <v>1280</v>
      </c>
      <c r="B483" s="337"/>
      <c r="C483" s="338"/>
      <c r="D483" s="337"/>
      <c r="E483" s="338"/>
      <c r="F483" s="337"/>
      <c r="G483" s="337"/>
      <c r="H483" s="337"/>
      <c r="I483" s="337"/>
      <c r="J483" s="337"/>
      <c r="K483" s="337"/>
      <c r="L483" s="337"/>
      <c r="M483" s="339"/>
    </row>
    <row r="484" spans="1:13" ht="13">
      <c r="A484" s="336" t="s">
        <v>1279</v>
      </c>
      <c r="B484" s="337"/>
      <c r="C484" s="338"/>
      <c r="D484" s="337"/>
      <c r="E484" s="338"/>
      <c r="F484" s="337"/>
      <c r="G484" s="337"/>
      <c r="H484" s="337"/>
      <c r="I484" s="337"/>
      <c r="J484" s="337"/>
      <c r="K484" s="337"/>
      <c r="L484" s="337"/>
      <c r="M484" s="339"/>
    </row>
    <row r="485" spans="1:13" ht="13">
      <c r="A485" s="336" t="s">
        <v>1278</v>
      </c>
      <c r="B485" s="337"/>
      <c r="C485" s="338"/>
      <c r="D485" s="337"/>
      <c r="E485" s="338"/>
      <c r="F485" s="337"/>
      <c r="G485" s="337"/>
      <c r="H485" s="337"/>
      <c r="I485" s="337"/>
      <c r="J485" s="337"/>
      <c r="K485" s="337"/>
      <c r="L485" s="337"/>
      <c r="M485" s="339"/>
    </row>
    <row r="486" spans="1:13" ht="13">
      <c r="A486" s="336" t="s">
        <v>1277</v>
      </c>
      <c r="B486" s="337"/>
      <c r="C486" s="338"/>
      <c r="D486" s="337"/>
      <c r="E486" s="338"/>
      <c r="F486" s="337"/>
      <c r="G486" s="337"/>
      <c r="H486" s="337"/>
      <c r="I486" s="337"/>
      <c r="J486" s="337"/>
      <c r="K486" s="337"/>
      <c r="L486" s="337"/>
      <c r="M486" s="339"/>
    </row>
    <row r="487" spans="1:13" ht="13">
      <c r="A487" s="336" t="s">
        <v>1276</v>
      </c>
      <c r="B487" s="337"/>
      <c r="C487" s="338"/>
      <c r="D487" s="337"/>
      <c r="E487" s="338"/>
      <c r="F487" s="337"/>
      <c r="G487" s="337"/>
      <c r="H487" s="337"/>
      <c r="I487" s="337"/>
      <c r="J487" s="337"/>
      <c r="K487" s="337"/>
      <c r="L487" s="337"/>
      <c r="M487" s="339"/>
    </row>
    <row r="488" spans="1:13" ht="13">
      <c r="A488" s="336" t="s">
        <v>1275</v>
      </c>
      <c r="B488" s="337"/>
      <c r="C488" s="338"/>
      <c r="D488" s="337"/>
      <c r="E488" s="338"/>
      <c r="F488" s="337"/>
      <c r="G488" s="337"/>
      <c r="H488" s="337"/>
      <c r="I488" s="337"/>
      <c r="J488" s="337"/>
      <c r="K488" s="337"/>
      <c r="L488" s="337"/>
      <c r="M488" s="339"/>
    </row>
    <row r="489" spans="1:13" ht="13">
      <c r="A489" s="336" t="s">
        <v>1274</v>
      </c>
      <c r="B489" s="337"/>
      <c r="C489" s="338"/>
      <c r="D489" s="337"/>
      <c r="E489" s="338"/>
      <c r="F489" s="337"/>
      <c r="G489" s="337"/>
      <c r="H489" s="337"/>
      <c r="I489" s="337"/>
      <c r="J489" s="337"/>
      <c r="K489" s="337"/>
      <c r="L489" s="337"/>
      <c r="M489" s="339"/>
    </row>
    <row r="490" spans="1:13" ht="13">
      <c r="A490" s="336" t="s">
        <v>1273</v>
      </c>
      <c r="B490" s="337"/>
      <c r="C490" s="338"/>
      <c r="D490" s="337"/>
      <c r="E490" s="338"/>
      <c r="F490" s="337"/>
      <c r="G490" s="337"/>
      <c r="H490" s="337"/>
      <c r="I490" s="337"/>
      <c r="J490" s="337"/>
      <c r="K490" s="337"/>
      <c r="L490" s="337"/>
      <c r="M490" s="339"/>
    </row>
    <row r="491" spans="1:13" ht="13">
      <c r="A491" s="336" t="s">
        <v>1272</v>
      </c>
      <c r="B491" s="337"/>
      <c r="C491" s="338"/>
      <c r="D491" s="337"/>
      <c r="E491" s="338"/>
      <c r="F491" s="337"/>
      <c r="G491" s="337"/>
      <c r="H491" s="337"/>
      <c r="I491" s="337"/>
      <c r="J491" s="337"/>
      <c r="K491" s="337"/>
      <c r="L491" s="337"/>
      <c r="M491" s="339"/>
    </row>
    <row r="492" spans="1:13" ht="13">
      <c r="A492" s="336" t="s">
        <v>1271</v>
      </c>
      <c r="B492" s="337"/>
      <c r="C492" s="338"/>
      <c r="D492" s="337"/>
      <c r="E492" s="338"/>
      <c r="F492" s="337"/>
      <c r="G492" s="337"/>
      <c r="H492" s="337"/>
      <c r="I492" s="337"/>
      <c r="J492" s="337"/>
      <c r="K492" s="337"/>
      <c r="L492" s="337"/>
      <c r="M492" s="339"/>
    </row>
    <row r="493" spans="1:13" ht="13">
      <c r="A493" s="336" t="s">
        <v>1270</v>
      </c>
      <c r="B493" s="337"/>
      <c r="C493" s="338"/>
      <c r="D493" s="337"/>
      <c r="E493" s="338"/>
      <c r="F493" s="337"/>
      <c r="G493" s="337"/>
      <c r="H493" s="337"/>
      <c r="I493" s="337"/>
      <c r="J493" s="337"/>
      <c r="K493" s="337"/>
      <c r="L493" s="337"/>
      <c r="M493" s="339"/>
    </row>
    <row r="494" spans="1:13" ht="13">
      <c r="A494" s="336" t="s">
        <v>1269</v>
      </c>
      <c r="B494" s="337"/>
      <c r="C494" s="338"/>
      <c r="D494" s="337"/>
      <c r="E494" s="338"/>
      <c r="F494" s="337"/>
      <c r="G494" s="337"/>
      <c r="H494" s="337"/>
      <c r="I494" s="337"/>
      <c r="J494" s="337"/>
      <c r="K494" s="337"/>
      <c r="L494" s="337"/>
      <c r="M494" s="339"/>
    </row>
    <row r="495" spans="1:13" ht="13">
      <c r="A495" s="336" t="s">
        <v>1268</v>
      </c>
      <c r="B495" s="337"/>
      <c r="C495" s="338"/>
      <c r="D495" s="337"/>
      <c r="E495" s="338"/>
      <c r="F495" s="337"/>
      <c r="G495" s="337"/>
      <c r="H495" s="337"/>
      <c r="I495" s="337"/>
      <c r="J495" s="337"/>
      <c r="K495" s="337"/>
      <c r="L495" s="337"/>
      <c r="M495" s="339"/>
    </row>
    <row r="496" spans="1:13" ht="13">
      <c r="A496" s="336" t="s">
        <v>1267</v>
      </c>
      <c r="B496" s="337"/>
      <c r="C496" s="338"/>
      <c r="D496" s="337"/>
      <c r="E496" s="338"/>
      <c r="F496" s="337"/>
      <c r="G496" s="337"/>
      <c r="H496" s="337"/>
      <c r="I496" s="337"/>
      <c r="J496" s="337"/>
      <c r="K496" s="337"/>
      <c r="L496" s="337"/>
      <c r="M496" s="339"/>
    </row>
    <row r="497" spans="1:13" ht="13">
      <c r="A497" s="336" t="s">
        <v>1266</v>
      </c>
      <c r="B497" s="337"/>
      <c r="C497" s="338"/>
      <c r="D497" s="337"/>
      <c r="E497" s="338"/>
      <c r="F497" s="337"/>
      <c r="G497" s="337"/>
      <c r="H497" s="337"/>
      <c r="I497" s="337"/>
      <c r="J497" s="337"/>
      <c r="K497" s="337"/>
      <c r="L497" s="337"/>
      <c r="M497" s="339"/>
    </row>
    <row r="498" spans="1:13" ht="13">
      <c r="A498" s="336" t="s">
        <v>4526</v>
      </c>
      <c r="B498" s="337"/>
      <c r="C498" s="338"/>
      <c r="D498" s="337"/>
      <c r="E498" s="338"/>
      <c r="F498" s="337"/>
      <c r="G498" s="337"/>
      <c r="H498" s="337"/>
      <c r="I498" s="337"/>
      <c r="J498" s="337"/>
      <c r="K498" s="337"/>
      <c r="L498" s="337"/>
      <c r="M498" s="339"/>
    </row>
    <row r="499" spans="1:13" ht="13">
      <c r="A499" s="336" t="s">
        <v>1264</v>
      </c>
      <c r="B499" s="337"/>
      <c r="C499" s="338"/>
      <c r="D499" s="337"/>
      <c r="E499" s="338"/>
      <c r="F499" s="337"/>
      <c r="G499" s="337"/>
      <c r="H499" s="337"/>
      <c r="I499" s="337"/>
      <c r="J499" s="337"/>
      <c r="K499" s="337"/>
      <c r="L499" s="337"/>
      <c r="M499" s="339"/>
    </row>
    <row r="500" spans="1:13" ht="13">
      <c r="A500" s="336" t="s">
        <v>1263</v>
      </c>
      <c r="B500" s="337"/>
      <c r="C500" s="338"/>
      <c r="D500" s="337"/>
      <c r="E500" s="338"/>
      <c r="F500" s="337"/>
      <c r="G500" s="337"/>
      <c r="H500" s="337"/>
      <c r="I500" s="337"/>
      <c r="J500" s="337"/>
      <c r="K500" s="337"/>
      <c r="L500" s="337"/>
      <c r="M500" s="339"/>
    </row>
    <row r="501" spans="1:13" ht="13">
      <c r="A501" s="336" t="s">
        <v>1262</v>
      </c>
      <c r="B501" s="337"/>
      <c r="C501" s="338"/>
      <c r="D501" s="337"/>
      <c r="E501" s="338"/>
      <c r="F501" s="337"/>
      <c r="G501" s="337"/>
      <c r="H501" s="337"/>
      <c r="I501" s="337"/>
      <c r="J501" s="337"/>
      <c r="K501" s="337"/>
      <c r="L501" s="337"/>
      <c r="M501" s="339"/>
    </row>
    <row r="502" spans="1:13" ht="13">
      <c r="A502" s="336" t="s">
        <v>1261</v>
      </c>
      <c r="B502" s="337"/>
      <c r="C502" s="338"/>
      <c r="D502" s="337"/>
      <c r="E502" s="338"/>
      <c r="F502" s="337"/>
      <c r="G502" s="337"/>
      <c r="H502" s="337"/>
      <c r="I502" s="337"/>
      <c r="J502" s="337"/>
      <c r="K502" s="337"/>
      <c r="L502" s="337"/>
      <c r="M502" s="339"/>
    </row>
    <row r="503" spans="1:13" ht="13">
      <c r="A503" s="336" t="s">
        <v>1260</v>
      </c>
      <c r="B503" s="337"/>
      <c r="C503" s="338"/>
      <c r="D503" s="337"/>
      <c r="E503" s="338"/>
      <c r="F503" s="337"/>
      <c r="G503" s="337"/>
      <c r="H503" s="337"/>
      <c r="I503" s="337"/>
      <c r="J503" s="337"/>
      <c r="K503" s="337"/>
      <c r="L503" s="337"/>
      <c r="M503" s="339"/>
    </row>
    <row r="504" spans="1:13" ht="13">
      <c r="A504" s="336" t="s">
        <v>1259</v>
      </c>
      <c r="B504" s="337"/>
      <c r="C504" s="338"/>
      <c r="D504" s="337"/>
      <c r="E504" s="338"/>
      <c r="F504" s="337"/>
      <c r="G504" s="337"/>
      <c r="H504" s="337"/>
      <c r="I504" s="337"/>
      <c r="J504" s="337"/>
      <c r="K504" s="337"/>
      <c r="L504" s="337"/>
      <c r="M504" s="339"/>
    </row>
    <row r="505" spans="1:13" ht="13">
      <c r="A505" s="336" t="s">
        <v>1258</v>
      </c>
      <c r="B505" s="337"/>
      <c r="C505" s="338"/>
      <c r="D505" s="337"/>
      <c r="E505" s="338"/>
      <c r="F505" s="337"/>
      <c r="G505" s="337"/>
      <c r="H505" s="337"/>
      <c r="I505" s="337"/>
      <c r="J505" s="337"/>
      <c r="K505" s="337"/>
      <c r="L505" s="337"/>
      <c r="M505" s="339"/>
    </row>
    <row r="506" spans="1:13" ht="13">
      <c r="A506" s="336" t="s">
        <v>1257</v>
      </c>
      <c r="B506" s="337"/>
      <c r="C506" s="338"/>
      <c r="D506" s="337"/>
      <c r="E506" s="338"/>
      <c r="F506" s="337"/>
      <c r="G506" s="337"/>
      <c r="H506" s="337"/>
      <c r="I506" s="337"/>
      <c r="J506" s="337"/>
      <c r="K506" s="337"/>
      <c r="L506" s="337"/>
      <c r="M506" s="339"/>
    </row>
    <row r="507" spans="1:13" ht="13">
      <c r="A507" s="336" t="s">
        <v>1256</v>
      </c>
      <c r="B507" s="337"/>
      <c r="C507" s="338"/>
      <c r="D507" s="337"/>
      <c r="E507" s="338"/>
      <c r="F507" s="337"/>
      <c r="G507" s="337"/>
      <c r="H507" s="337"/>
      <c r="I507" s="337"/>
      <c r="J507" s="337"/>
      <c r="K507" s="337"/>
      <c r="L507" s="337"/>
      <c r="M507" s="339"/>
    </row>
    <row r="508" spans="1:13" ht="13">
      <c r="A508" s="336" t="s">
        <v>1255</v>
      </c>
      <c r="B508" s="337"/>
      <c r="C508" s="338"/>
      <c r="D508" s="337"/>
      <c r="E508" s="338"/>
      <c r="F508" s="337"/>
      <c r="G508" s="337"/>
      <c r="H508" s="337"/>
      <c r="I508" s="337"/>
      <c r="J508" s="337"/>
      <c r="K508" s="337"/>
      <c r="L508" s="337"/>
      <c r="M508" s="339"/>
    </row>
    <row r="509" spans="1:13" ht="13">
      <c r="A509" s="336" t="s">
        <v>1254</v>
      </c>
      <c r="B509" s="337"/>
      <c r="C509" s="338"/>
      <c r="D509" s="337"/>
      <c r="E509" s="338"/>
      <c r="F509" s="337"/>
      <c r="G509" s="337"/>
      <c r="H509" s="337"/>
      <c r="I509" s="337"/>
      <c r="J509" s="337"/>
      <c r="K509" s="337"/>
      <c r="L509" s="337"/>
      <c r="M509" s="339"/>
    </row>
    <row r="510" spans="1:13" ht="13">
      <c r="A510" s="340"/>
      <c r="B510" s="341"/>
      <c r="C510" s="342"/>
      <c r="D510" s="341"/>
      <c r="E510" s="342"/>
      <c r="F510" s="341"/>
      <c r="G510" s="341"/>
      <c r="H510" s="341"/>
      <c r="I510" s="341"/>
      <c r="J510" s="341"/>
      <c r="K510" s="341"/>
      <c r="L510" s="341"/>
      <c r="M510" s="343"/>
    </row>
    <row r="511" spans="1:13">
      <c r="A511" s="409"/>
      <c r="B511" s="410"/>
      <c r="C511" s="409"/>
      <c r="D511" s="410"/>
      <c r="E511" s="409"/>
      <c r="F511" s="410"/>
      <c r="G511" s="409"/>
      <c r="H511" s="409"/>
      <c r="I511" s="409"/>
      <c r="J511" s="409"/>
      <c r="K511" s="409"/>
      <c r="L511" s="409"/>
      <c r="M511" s="410"/>
    </row>
    <row r="512" spans="1:13">
      <c r="A512" s="411"/>
      <c r="B512" s="412"/>
      <c r="C512" s="411"/>
      <c r="D512" s="412"/>
      <c r="E512" s="411"/>
      <c r="F512" s="412"/>
      <c r="G512" s="411"/>
      <c r="H512" s="411"/>
      <c r="I512" s="411"/>
      <c r="J512" s="411"/>
      <c r="K512" s="411"/>
      <c r="L512" s="411"/>
      <c r="M512" s="412"/>
    </row>
    <row r="513" spans="1:13">
      <c r="A513" s="411"/>
      <c r="B513" s="412"/>
      <c r="C513" s="411"/>
      <c r="D513" s="412"/>
      <c r="E513" s="411"/>
      <c r="F513" s="412"/>
      <c r="G513" s="411"/>
      <c r="H513" s="411"/>
      <c r="I513" s="411"/>
      <c r="J513" s="411"/>
      <c r="K513" s="411"/>
      <c r="L513" s="411"/>
      <c r="M513" s="412"/>
    </row>
    <row r="514" spans="1:13">
      <c r="A514" s="411"/>
      <c r="B514" s="412"/>
      <c r="C514" s="411"/>
      <c r="D514" s="412"/>
      <c r="E514" s="411"/>
      <c r="F514" s="412"/>
      <c r="G514" s="411"/>
      <c r="H514" s="411"/>
      <c r="I514" s="411"/>
      <c r="J514" s="411"/>
      <c r="K514" s="411"/>
      <c r="L514" s="411"/>
      <c r="M514" s="412"/>
    </row>
    <row r="515" spans="1:13">
      <c r="A515" s="411"/>
      <c r="B515" s="412"/>
      <c r="C515" s="411"/>
      <c r="D515" s="412"/>
      <c r="E515" s="411"/>
      <c r="F515" s="412"/>
      <c r="G515" s="411"/>
      <c r="H515" s="411"/>
      <c r="I515" s="411"/>
      <c r="J515" s="411"/>
      <c r="K515" s="411"/>
      <c r="L515" s="411"/>
      <c r="M515" s="412"/>
    </row>
    <row r="516" spans="1:13" s="21" customFormat="1">
      <c r="A516" s="411"/>
      <c r="B516" s="412"/>
      <c r="C516" s="411"/>
      <c r="D516" s="412"/>
      <c r="E516" s="411"/>
      <c r="F516" s="412"/>
      <c r="G516" s="411"/>
      <c r="H516" s="411"/>
      <c r="I516" s="411"/>
      <c r="J516" s="411"/>
      <c r="K516" s="411"/>
      <c r="L516" s="411"/>
      <c r="M516" s="412"/>
    </row>
    <row r="517" spans="1:13" s="21" customFormat="1">
      <c r="A517" s="411"/>
      <c r="B517" s="412"/>
      <c r="C517" s="411"/>
      <c r="D517" s="412"/>
      <c r="E517" s="411"/>
      <c r="F517" s="412"/>
      <c r="G517" s="411"/>
      <c r="H517" s="411"/>
      <c r="I517" s="411"/>
      <c r="J517" s="411"/>
      <c r="K517" s="411"/>
      <c r="L517" s="411"/>
      <c r="M517" s="412"/>
    </row>
    <row r="518" spans="1:13" s="21" customFormat="1">
      <c r="A518" s="411"/>
      <c r="B518" s="412"/>
      <c r="C518" s="411"/>
      <c r="D518" s="412"/>
      <c r="E518" s="411"/>
      <c r="F518" s="412"/>
      <c r="G518" s="411"/>
      <c r="H518" s="411"/>
      <c r="I518" s="411"/>
      <c r="J518" s="411"/>
      <c r="K518" s="411"/>
      <c r="L518" s="411"/>
      <c r="M518" s="412"/>
    </row>
    <row r="519" spans="1:13" s="21" customFormat="1">
      <c r="A519" s="411"/>
      <c r="B519" s="412"/>
      <c r="C519" s="411"/>
      <c r="D519" s="412"/>
      <c r="E519" s="411"/>
      <c r="F519" s="412"/>
      <c r="G519" s="411"/>
      <c r="H519" s="411"/>
      <c r="I519" s="411"/>
      <c r="J519" s="411"/>
      <c r="K519" s="411"/>
      <c r="L519" s="411"/>
      <c r="M519" s="412"/>
    </row>
    <row r="520" spans="1:13" s="21" customFormat="1">
      <c r="A520" s="411"/>
      <c r="B520" s="412"/>
      <c r="C520" s="411"/>
      <c r="D520" s="412"/>
      <c r="E520" s="411"/>
      <c r="F520" s="412"/>
      <c r="G520" s="411"/>
      <c r="H520" s="411"/>
      <c r="I520" s="411"/>
      <c r="J520" s="411"/>
      <c r="K520" s="411"/>
      <c r="L520" s="411"/>
      <c r="M520" s="412"/>
    </row>
    <row r="521" spans="1:13" s="21" customFormat="1">
      <c r="A521" s="411"/>
      <c r="B521" s="412"/>
      <c r="C521" s="411"/>
      <c r="D521" s="412"/>
      <c r="E521" s="411"/>
      <c r="F521" s="412"/>
      <c r="G521" s="411"/>
      <c r="H521" s="411"/>
      <c r="I521" s="411"/>
      <c r="J521" s="411"/>
      <c r="K521" s="411"/>
      <c r="L521" s="411"/>
      <c r="M521" s="412"/>
    </row>
    <row r="522" spans="1:13" s="21" customFormat="1">
      <c r="A522" s="411"/>
      <c r="B522" s="412"/>
      <c r="C522" s="411"/>
      <c r="D522" s="412"/>
      <c r="E522" s="411"/>
      <c r="F522" s="412"/>
      <c r="G522" s="411"/>
      <c r="H522" s="411"/>
      <c r="I522" s="411"/>
      <c r="J522" s="411"/>
      <c r="K522" s="411"/>
      <c r="L522" s="411"/>
      <c r="M522" s="412"/>
    </row>
    <row r="523" spans="1:13" s="21" customFormat="1">
      <c r="A523" s="411"/>
      <c r="B523" s="412"/>
      <c r="C523" s="411"/>
      <c r="D523" s="412"/>
      <c r="E523" s="411"/>
      <c r="F523" s="412"/>
      <c r="G523" s="411"/>
      <c r="H523" s="411"/>
      <c r="I523" s="411"/>
      <c r="J523" s="411"/>
      <c r="K523" s="411"/>
      <c r="L523" s="411"/>
      <c r="M523" s="412"/>
    </row>
    <row r="524" spans="1:13" s="21" customFormat="1">
      <c r="A524" s="411"/>
      <c r="B524" s="412"/>
      <c r="C524" s="411"/>
      <c r="D524" s="412"/>
      <c r="E524" s="411"/>
      <c r="F524" s="412"/>
      <c r="G524" s="411"/>
      <c r="H524" s="411"/>
      <c r="I524" s="411"/>
      <c r="J524" s="411"/>
      <c r="K524" s="411"/>
      <c r="L524" s="411"/>
      <c r="M524" s="412"/>
    </row>
    <row r="525" spans="1:13" s="21" customFormat="1">
      <c r="A525" s="411"/>
      <c r="B525" s="412"/>
      <c r="C525" s="411"/>
      <c r="D525" s="412"/>
      <c r="E525" s="411"/>
      <c r="F525" s="412"/>
      <c r="G525" s="411"/>
      <c r="H525" s="411"/>
      <c r="I525" s="411"/>
      <c r="J525" s="411"/>
      <c r="K525" s="411"/>
      <c r="L525" s="411"/>
      <c r="M525" s="412"/>
    </row>
    <row r="526" spans="1:13" s="21" customFormat="1">
      <c r="A526" s="411"/>
      <c r="B526" s="412"/>
      <c r="C526" s="411"/>
      <c r="D526" s="412"/>
      <c r="E526" s="411"/>
      <c r="F526" s="412"/>
      <c r="G526" s="411"/>
      <c r="H526" s="411"/>
      <c r="I526" s="411"/>
      <c r="J526" s="411"/>
      <c r="K526" s="411"/>
      <c r="L526" s="411"/>
      <c r="M526" s="412"/>
    </row>
    <row r="527" spans="1:13" s="21" customFormat="1">
      <c r="A527" s="411"/>
      <c r="B527" s="412"/>
      <c r="C527" s="411"/>
      <c r="D527" s="412"/>
      <c r="E527" s="411"/>
      <c r="F527" s="412"/>
      <c r="G527" s="411"/>
      <c r="H527" s="411"/>
      <c r="I527" s="411"/>
      <c r="J527" s="411"/>
      <c r="K527" s="411"/>
      <c r="L527" s="411"/>
      <c r="M527" s="412"/>
    </row>
    <row r="528" spans="1:13" s="21" customFormat="1">
      <c r="A528" s="411"/>
      <c r="B528" s="412"/>
      <c r="C528" s="411"/>
      <c r="D528" s="412"/>
      <c r="E528" s="411"/>
      <c r="F528" s="412"/>
      <c r="G528" s="411"/>
      <c r="H528" s="411"/>
      <c r="I528" s="411"/>
      <c r="J528" s="411"/>
      <c r="K528" s="411"/>
      <c r="L528" s="411"/>
      <c r="M528" s="412"/>
    </row>
  </sheetData>
  <sheetProtection algorithmName="SHA-512" hashValue="kn6CKOPlxZtBbgluE6J6QdfXWarwF/x8kYZpGO/Asu4/1/bBfa0YnUI0MwqVKPCCgqJF11mUa16E+c/3wCURRQ==" saltValue="1+Y+5SNCuEN84YSXUJhSeg==" spinCount="100000" sheet="1" objects="1" scenarios="1" selectLockedCells="1" selectUnlockedCells="1"/>
  <mergeCells count="6">
    <mergeCell ref="E1:K1"/>
    <mergeCell ref="L1:M1"/>
    <mergeCell ref="L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7" fitToHeight="0"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AFD23-64A4-45F0-82BD-60EE7AF1DB4A}">
  <sheetPr codeName="Sheet64">
    <pageSetUpPr fitToPage="1"/>
  </sheetPr>
  <dimension ref="A1:M597"/>
  <sheetViews>
    <sheetView showGridLines="0" zoomScaleNormal="100" zoomScaleSheetLayoutView="100" zoomScalePageLayoutView="70" workbookViewId="0">
      <selection sqref="A1:M1"/>
    </sheetView>
  </sheetViews>
  <sheetFormatPr defaultColWidth="9" defaultRowHeight="9.5"/>
  <cols>
    <col min="1" max="1" width="3.08203125" style="8" customWidth="1"/>
    <col min="2" max="2" width="17.33203125" style="7" customWidth="1"/>
    <col min="3" max="3" width="4.5" style="8" bestFit="1" customWidth="1"/>
    <col min="4" max="4" width="27.08203125" style="7" customWidth="1"/>
    <col min="5" max="5" width="2.58203125" style="8" customWidth="1"/>
    <col min="6" max="6" width="49.08203125" style="7" customWidth="1"/>
    <col min="7" max="7" width="59.08203125" style="8" customWidth="1"/>
    <col min="8" max="8" width="17" style="8" customWidth="1"/>
    <col min="9" max="9" width="17" style="7" customWidth="1"/>
    <col min="10" max="10" width="60.58203125" style="8" customWidth="1"/>
    <col min="11" max="11" width="19.75" style="8" customWidth="1"/>
    <col min="12" max="12" width="11.33203125" style="8" customWidth="1"/>
    <col min="13" max="13" width="33.25" style="7" customWidth="1"/>
    <col min="14" max="16384" width="9" style="7"/>
  </cols>
  <sheetData>
    <row r="1" spans="1:13" s="25" customFormat="1" ht="19">
      <c r="A1" s="776" t="s">
        <v>7277</v>
      </c>
      <c r="B1" s="776"/>
      <c r="C1" s="776"/>
      <c r="D1" s="776"/>
      <c r="E1" s="776"/>
      <c r="F1" s="776"/>
      <c r="G1" s="776"/>
      <c r="H1" s="776"/>
      <c r="I1" s="776"/>
      <c r="J1" s="776"/>
      <c r="K1" s="776"/>
      <c r="L1" s="776"/>
      <c r="M1" s="776"/>
    </row>
    <row r="2" spans="1:13" s="9" customFormat="1" ht="12">
      <c r="A2" s="777" t="s">
        <v>4528</v>
      </c>
      <c r="B2" s="777"/>
      <c r="C2" s="777"/>
      <c r="D2" s="777"/>
      <c r="E2" s="194"/>
      <c r="F2" s="194"/>
      <c r="G2" s="194"/>
      <c r="H2" s="777"/>
      <c r="I2" s="777"/>
      <c r="J2" s="778" t="s">
        <v>7278</v>
      </c>
      <c r="K2" s="778"/>
      <c r="L2" s="778"/>
      <c r="M2" s="778"/>
    </row>
    <row r="3" spans="1:13" s="1" customFormat="1" ht="24">
      <c r="A3" s="764" t="s">
        <v>4530</v>
      </c>
      <c r="B3" s="765"/>
      <c r="C3" s="764" t="s">
        <v>4531</v>
      </c>
      <c r="D3" s="765"/>
      <c r="E3" s="766" t="s">
        <v>4532</v>
      </c>
      <c r="F3" s="765"/>
      <c r="G3" s="56" t="s">
        <v>4533</v>
      </c>
      <c r="H3" s="415" t="s">
        <v>4534</v>
      </c>
      <c r="I3" s="366" t="s">
        <v>4535</v>
      </c>
      <c r="J3" s="196" t="s">
        <v>4536</v>
      </c>
      <c r="K3" s="60" t="s">
        <v>4537</v>
      </c>
      <c r="L3" s="61" t="s">
        <v>4538</v>
      </c>
      <c r="M3" s="62" t="s">
        <v>4539</v>
      </c>
    </row>
    <row r="4" spans="1:13" ht="68" customHeight="1">
      <c r="A4" s="77">
        <v>11</v>
      </c>
      <c r="B4" s="106" t="s">
        <v>4540</v>
      </c>
      <c r="C4" s="105">
        <v>2</v>
      </c>
      <c r="D4" s="106" t="s">
        <v>4541</v>
      </c>
      <c r="E4" s="69"/>
      <c r="F4" s="106" t="s">
        <v>4542</v>
      </c>
      <c r="G4" s="70" t="s">
        <v>7279</v>
      </c>
      <c r="H4" s="76" t="s">
        <v>4545</v>
      </c>
      <c r="I4" s="70" t="s">
        <v>4546</v>
      </c>
      <c r="J4" s="70" t="s">
        <v>7280</v>
      </c>
      <c r="K4" s="70" t="s">
        <v>1322</v>
      </c>
      <c r="L4" s="103" t="s">
        <v>4548</v>
      </c>
      <c r="M4" s="103" t="s">
        <v>1415</v>
      </c>
    </row>
    <row r="5" spans="1:13" ht="80" customHeight="1">
      <c r="A5" s="77">
        <v>14</v>
      </c>
      <c r="B5" s="106" t="s">
        <v>6576</v>
      </c>
      <c r="C5" s="127">
        <v>2</v>
      </c>
      <c r="D5" s="106" t="s">
        <v>6577</v>
      </c>
      <c r="E5" s="77"/>
      <c r="F5" s="106" t="s">
        <v>6578</v>
      </c>
      <c r="G5" s="103" t="s">
        <v>1394</v>
      </c>
      <c r="H5" s="76" t="s">
        <v>6579</v>
      </c>
      <c r="I5" s="70" t="s">
        <v>7281</v>
      </c>
      <c r="J5" s="103" t="s">
        <v>7282</v>
      </c>
      <c r="K5" s="70" t="s">
        <v>877</v>
      </c>
      <c r="L5" s="70" t="s">
        <v>6582</v>
      </c>
      <c r="M5" s="103" t="s">
        <v>6583</v>
      </c>
    </row>
    <row r="6" spans="1:13" ht="56" customHeight="1">
      <c r="A6" s="69">
        <v>22</v>
      </c>
      <c r="B6" s="95" t="s">
        <v>1391</v>
      </c>
      <c r="C6" s="127"/>
      <c r="D6" s="95" t="s">
        <v>4558</v>
      </c>
      <c r="E6" s="77" t="s">
        <v>1375</v>
      </c>
      <c r="F6" s="106" t="s">
        <v>4559</v>
      </c>
      <c r="G6" s="70" t="s">
        <v>4560</v>
      </c>
      <c r="H6" s="68" t="s">
        <v>1391</v>
      </c>
      <c r="I6" s="158" t="s">
        <v>4558</v>
      </c>
      <c r="J6" s="70" t="s">
        <v>4560</v>
      </c>
      <c r="K6" s="124" t="s">
        <v>2391</v>
      </c>
      <c r="L6" s="130" t="s">
        <v>4561</v>
      </c>
      <c r="M6" s="130" t="s">
        <v>1415</v>
      </c>
    </row>
    <row r="7" spans="1:13" ht="44" customHeight="1">
      <c r="A7" s="205"/>
      <c r="B7" s="136"/>
      <c r="C7" s="132"/>
      <c r="D7" s="136"/>
      <c r="E7" s="77" t="s">
        <v>1373</v>
      </c>
      <c r="F7" s="106" t="s">
        <v>4562</v>
      </c>
      <c r="G7" s="70" t="s">
        <v>4563</v>
      </c>
      <c r="H7" s="100"/>
      <c r="I7" s="159"/>
      <c r="J7" s="70" t="s">
        <v>7283</v>
      </c>
      <c r="K7" s="103" t="s">
        <v>1303</v>
      </c>
      <c r="L7" s="135"/>
      <c r="M7" s="135"/>
    </row>
    <row r="8" spans="1:13" ht="44" customHeight="1">
      <c r="A8" s="205"/>
      <c r="B8" s="136"/>
      <c r="C8" s="132"/>
      <c r="D8" s="136"/>
      <c r="E8" s="69" t="s">
        <v>1417</v>
      </c>
      <c r="F8" s="95" t="s">
        <v>4565</v>
      </c>
      <c r="G8" s="70" t="s">
        <v>1244</v>
      </c>
      <c r="H8" s="100"/>
      <c r="I8" s="159"/>
      <c r="J8" s="70" t="s">
        <v>7284</v>
      </c>
      <c r="K8" s="130" t="s">
        <v>1309</v>
      </c>
      <c r="L8" s="135"/>
      <c r="M8" s="135"/>
    </row>
    <row r="9" spans="1:13" ht="32" customHeight="1">
      <c r="A9" s="205"/>
      <c r="B9" s="136"/>
      <c r="C9" s="132"/>
      <c r="D9" s="136"/>
      <c r="E9" s="206"/>
      <c r="F9" s="141"/>
      <c r="G9" s="70" t="s">
        <v>4566</v>
      </c>
      <c r="H9" s="100"/>
      <c r="I9" s="159"/>
      <c r="J9" s="70" t="s">
        <v>7285</v>
      </c>
      <c r="K9" s="140"/>
      <c r="L9" s="135"/>
      <c r="M9" s="140"/>
    </row>
    <row r="10" spans="1:13" ht="56" customHeight="1">
      <c r="A10" s="206"/>
      <c r="B10" s="141"/>
      <c r="C10" s="132"/>
      <c r="D10" s="141"/>
      <c r="E10" s="77" t="s">
        <v>1318</v>
      </c>
      <c r="F10" s="106" t="s">
        <v>4568</v>
      </c>
      <c r="G10" s="70" t="s">
        <v>4569</v>
      </c>
      <c r="H10" s="416"/>
      <c r="I10" s="179"/>
      <c r="J10" s="70" t="s">
        <v>1887</v>
      </c>
      <c r="K10" s="70" t="s">
        <v>4570</v>
      </c>
      <c r="L10" s="140"/>
      <c r="M10" s="70" t="s">
        <v>6584</v>
      </c>
    </row>
    <row r="11" spans="1:13" ht="68" customHeight="1">
      <c r="A11" s="126">
        <v>25</v>
      </c>
      <c r="B11" s="129" t="s">
        <v>4572</v>
      </c>
      <c r="C11" s="127"/>
      <c r="D11" s="129" t="s">
        <v>4573</v>
      </c>
      <c r="E11" s="128" t="s">
        <v>1375</v>
      </c>
      <c r="F11" s="129" t="s">
        <v>4574</v>
      </c>
      <c r="G11" s="158" t="s">
        <v>7286</v>
      </c>
      <c r="H11" s="68" t="s">
        <v>4576</v>
      </c>
      <c r="I11" s="158" t="s">
        <v>4576</v>
      </c>
      <c r="J11" s="70" t="s">
        <v>7287</v>
      </c>
      <c r="K11" s="130" t="s">
        <v>4570</v>
      </c>
      <c r="L11" s="158" t="s">
        <v>1482</v>
      </c>
      <c r="M11" s="103" t="s">
        <v>4578</v>
      </c>
    </row>
    <row r="12" spans="1:13" ht="56" customHeight="1">
      <c r="A12" s="131"/>
      <c r="B12" s="134"/>
      <c r="C12" s="132"/>
      <c r="D12" s="134"/>
      <c r="E12" s="138"/>
      <c r="F12" s="139"/>
      <c r="G12" s="179"/>
      <c r="H12" s="100"/>
      <c r="I12" s="159"/>
      <c r="J12" s="70" t="s">
        <v>7288</v>
      </c>
      <c r="K12" s="140"/>
      <c r="L12" s="159"/>
      <c r="M12" s="103" t="s">
        <v>4581</v>
      </c>
    </row>
    <row r="13" spans="1:13" ht="44" customHeight="1">
      <c r="A13" s="131"/>
      <c r="B13" s="134"/>
      <c r="C13" s="132"/>
      <c r="D13" s="134"/>
      <c r="E13" s="128" t="s">
        <v>1373</v>
      </c>
      <c r="F13" s="129" t="s">
        <v>4582</v>
      </c>
      <c r="G13" s="158" t="s">
        <v>1234</v>
      </c>
      <c r="H13" s="100"/>
      <c r="I13" s="159"/>
      <c r="J13" s="103" t="s">
        <v>7289</v>
      </c>
      <c r="K13" s="158" t="s">
        <v>877</v>
      </c>
      <c r="L13" s="159"/>
      <c r="M13" s="70" t="s">
        <v>4578</v>
      </c>
    </row>
    <row r="14" spans="1:13" ht="56" customHeight="1">
      <c r="A14" s="238"/>
      <c r="B14" s="139"/>
      <c r="C14" s="137"/>
      <c r="D14" s="139"/>
      <c r="E14" s="138"/>
      <c r="F14" s="139"/>
      <c r="G14" s="179"/>
      <c r="H14" s="416"/>
      <c r="I14" s="179"/>
      <c r="J14" s="70" t="s">
        <v>7290</v>
      </c>
      <c r="K14" s="179"/>
      <c r="L14" s="179"/>
      <c r="M14" s="70" t="s">
        <v>4581</v>
      </c>
    </row>
    <row r="15" spans="1:13" s="16" customFormat="1" ht="32" customHeight="1">
      <c r="A15" s="126">
        <v>50</v>
      </c>
      <c r="B15" s="129" t="s">
        <v>4588</v>
      </c>
      <c r="C15" s="127">
        <v>1</v>
      </c>
      <c r="D15" s="129" t="s">
        <v>4589</v>
      </c>
      <c r="E15" s="128" t="s">
        <v>1375</v>
      </c>
      <c r="F15" s="95" t="s">
        <v>4590</v>
      </c>
      <c r="G15" s="103" t="s">
        <v>4591</v>
      </c>
      <c r="H15" s="130" t="s">
        <v>4588</v>
      </c>
      <c r="I15" s="130" t="s">
        <v>4589</v>
      </c>
      <c r="J15" s="103" t="s">
        <v>7291</v>
      </c>
      <c r="K15" s="130" t="s">
        <v>1295</v>
      </c>
      <c r="L15" s="130" t="s">
        <v>1381</v>
      </c>
      <c r="M15" s="130" t="s">
        <v>1415</v>
      </c>
    </row>
    <row r="16" spans="1:13" s="16" customFormat="1" ht="32" customHeight="1">
      <c r="A16" s="131"/>
      <c r="B16" s="134"/>
      <c r="C16" s="132"/>
      <c r="D16" s="134"/>
      <c r="E16" s="133"/>
      <c r="F16" s="136"/>
      <c r="G16" s="103" t="s">
        <v>7292</v>
      </c>
      <c r="H16" s="135"/>
      <c r="I16" s="135"/>
      <c r="J16" s="70" t="s">
        <v>7293</v>
      </c>
      <c r="K16" s="135"/>
      <c r="L16" s="135"/>
      <c r="M16" s="135"/>
    </row>
    <row r="17" spans="1:13" s="16" customFormat="1" ht="44" customHeight="1">
      <c r="A17" s="131"/>
      <c r="B17" s="134"/>
      <c r="C17" s="132"/>
      <c r="D17" s="134"/>
      <c r="E17" s="133"/>
      <c r="F17" s="136"/>
      <c r="G17" s="103" t="s">
        <v>7294</v>
      </c>
      <c r="H17" s="135"/>
      <c r="I17" s="135"/>
      <c r="J17" s="103" t="s">
        <v>7295</v>
      </c>
      <c r="K17" s="135"/>
      <c r="L17" s="135"/>
      <c r="M17" s="135"/>
    </row>
    <row r="18" spans="1:13" s="16" customFormat="1" ht="32" customHeight="1">
      <c r="A18" s="131"/>
      <c r="B18" s="134"/>
      <c r="C18" s="132"/>
      <c r="D18" s="134"/>
      <c r="E18" s="133"/>
      <c r="F18" s="136"/>
      <c r="G18" s="103" t="s">
        <v>7296</v>
      </c>
      <c r="H18" s="135"/>
      <c r="I18" s="135"/>
      <c r="J18" s="103" t="s">
        <v>7297</v>
      </c>
      <c r="K18" s="135"/>
      <c r="L18" s="135"/>
      <c r="M18" s="135"/>
    </row>
    <row r="19" spans="1:13" s="16" customFormat="1" ht="68" customHeight="1">
      <c r="A19" s="131"/>
      <c r="B19" s="134"/>
      <c r="C19" s="132"/>
      <c r="D19" s="134"/>
      <c r="E19" s="133"/>
      <c r="F19" s="136"/>
      <c r="G19" s="103" t="s">
        <v>7298</v>
      </c>
      <c r="H19" s="135"/>
      <c r="I19" s="135"/>
      <c r="J19" s="103" t="s">
        <v>7299</v>
      </c>
      <c r="K19" s="135"/>
      <c r="L19" s="140"/>
      <c r="M19" s="140"/>
    </row>
    <row r="20" spans="1:13" s="16" customFormat="1" ht="56" customHeight="1">
      <c r="A20" s="131"/>
      <c r="B20" s="134"/>
      <c r="C20" s="132"/>
      <c r="D20" s="134"/>
      <c r="E20" s="138"/>
      <c r="F20" s="141"/>
      <c r="G20" s="103" t="s">
        <v>7300</v>
      </c>
      <c r="H20" s="417"/>
      <c r="I20" s="135"/>
      <c r="J20" s="103" t="s">
        <v>7301</v>
      </c>
      <c r="K20" s="179"/>
      <c r="L20" s="103" t="s">
        <v>1293</v>
      </c>
      <c r="M20" s="70" t="s">
        <v>5519</v>
      </c>
    </row>
    <row r="21" spans="1:13" s="16" customFormat="1" ht="56" customHeight="1">
      <c r="A21" s="131"/>
      <c r="B21" s="134"/>
      <c r="C21" s="132"/>
      <c r="D21" s="134"/>
      <c r="E21" s="107" t="s">
        <v>1318</v>
      </c>
      <c r="F21" s="145" t="s">
        <v>4601</v>
      </c>
      <c r="G21" s="70" t="s">
        <v>7302</v>
      </c>
      <c r="H21" s="417"/>
      <c r="I21" s="135"/>
      <c r="J21" s="70" t="s">
        <v>7303</v>
      </c>
      <c r="K21" s="158" t="s">
        <v>1295</v>
      </c>
      <c r="L21" s="130" t="s">
        <v>1381</v>
      </c>
      <c r="M21" s="158" t="s">
        <v>1415</v>
      </c>
    </row>
    <row r="22" spans="1:13" s="16" customFormat="1" ht="32" customHeight="1">
      <c r="A22" s="131"/>
      <c r="B22" s="134"/>
      <c r="C22" s="132"/>
      <c r="D22" s="134"/>
      <c r="E22" s="107" t="s">
        <v>1372</v>
      </c>
      <c r="F22" s="145" t="s">
        <v>7304</v>
      </c>
      <c r="G22" s="103" t="s">
        <v>7305</v>
      </c>
      <c r="H22" s="417"/>
      <c r="I22" s="135"/>
      <c r="J22" s="103" t="s">
        <v>7306</v>
      </c>
      <c r="K22" s="135"/>
      <c r="L22" s="135"/>
      <c r="M22" s="159"/>
    </row>
    <row r="23" spans="1:13" s="16" customFormat="1" ht="68" customHeight="1">
      <c r="A23" s="131"/>
      <c r="B23" s="134"/>
      <c r="C23" s="132"/>
      <c r="D23" s="134"/>
      <c r="E23" s="128" t="s">
        <v>4604</v>
      </c>
      <c r="F23" s="129" t="s">
        <v>4605</v>
      </c>
      <c r="G23" s="103" t="s">
        <v>7307</v>
      </c>
      <c r="H23" s="417"/>
      <c r="I23" s="135"/>
      <c r="J23" s="103" t="s">
        <v>7308</v>
      </c>
      <c r="K23" s="135"/>
      <c r="L23" s="135"/>
      <c r="M23" s="159"/>
    </row>
    <row r="24" spans="1:13" s="16" customFormat="1" ht="32" customHeight="1">
      <c r="A24" s="131"/>
      <c r="B24" s="134"/>
      <c r="C24" s="132"/>
      <c r="D24" s="134"/>
      <c r="E24" s="133"/>
      <c r="F24" s="134"/>
      <c r="G24" s="103" t="s">
        <v>7309</v>
      </c>
      <c r="H24" s="417"/>
      <c r="I24" s="135"/>
      <c r="J24" s="103" t="s">
        <v>7310</v>
      </c>
      <c r="K24" s="135"/>
      <c r="L24" s="135"/>
      <c r="M24" s="159"/>
    </row>
    <row r="25" spans="1:13" s="16" customFormat="1" ht="32" customHeight="1">
      <c r="A25" s="131"/>
      <c r="B25" s="134"/>
      <c r="C25" s="132"/>
      <c r="D25" s="134"/>
      <c r="E25" s="133"/>
      <c r="F25" s="134"/>
      <c r="G25" s="103" t="s">
        <v>7311</v>
      </c>
      <c r="H25" s="417"/>
      <c r="I25" s="135"/>
      <c r="J25" s="103" t="s">
        <v>7312</v>
      </c>
      <c r="K25" s="135"/>
      <c r="L25" s="135"/>
      <c r="M25" s="159"/>
    </row>
    <row r="26" spans="1:13" s="16" customFormat="1" ht="32" customHeight="1">
      <c r="A26" s="131"/>
      <c r="B26" s="134"/>
      <c r="C26" s="132"/>
      <c r="D26" s="134"/>
      <c r="E26" s="133"/>
      <c r="F26" s="134"/>
      <c r="G26" s="103" t="s">
        <v>4606</v>
      </c>
      <c r="H26" s="417"/>
      <c r="I26" s="135"/>
      <c r="J26" s="103" t="s">
        <v>7313</v>
      </c>
      <c r="K26" s="140"/>
      <c r="L26" s="140"/>
      <c r="M26" s="179"/>
    </row>
    <row r="27" spans="1:13" s="16" customFormat="1" ht="56" customHeight="1">
      <c r="A27" s="131"/>
      <c r="B27" s="134"/>
      <c r="C27" s="132"/>
      <c r="D27" s="134"/>
      <c r="E27" s="133"/>
      <c r="F27" s="134"/>
      <c r="G27" s="103" t="s">
        <v>7314</v>
      </c>
      <c r="H27" s="417"/>
      <c r="I27" s="135"/>
      <c r="J27" s="103" t="s">
        <v>7315</v>
      </c>
      <c r="K27" s="158" t="s">
        <v>1317</v>
      </c>
      <c r="L27" s="130" t="s">
        <v>4615</v>
      </c>
      <c r="M27" s="158" t="s">
        <v>4616</v>
      </c>
    </row>
    <row r="28" spans="1:13" s="16" customFormat="1" ht="32" customHeight="1">
      <c r="A28" s="131"/>
      <c r="B28" s="134"/>
      <c r="C28" s="132"/>
      <c r="D28" s="134"/>
      <c r="E28" s="133"/>
      <c r="F28" s="134"/>
      <c r="G28" s="103" t="s">
        <v>7316</v>
      </c>
      <c r="H28" s="417"/>
      <c r="I28" s="135"/>
      <c r="J28" s="103" t="s">
        <v>7317</v>
      </c>
      <c r="K28" s="179"/>
      <c r="L28" s="140"/>
      <c r="M28" s="179"/>
    </row>
    <row r="29" spans="1:13" s="16" customFormat="1" ht="44" customHeight="1">
      <c r="A29" s="131"/>
      <c r="B29" s="134"/>
      <c r="C29" s="132"/>
      <c r="D29" s="134"/>
      <c r="E29" s="138"/>
      <c r="F29" s="139"/>
      <c r="G29" s="103" t="s">
        <v>7318</v>
      </c>
      <c r="H29" s="417"/>
      <c r="I29" s="135"/>
      <c r="J29" s="103" t="s">
        <v>7319</v>
      </c>
      <c r="K29" s="70" t="s">
        <v>1303</v>
      </c>
      <c r="L29" s="130" t="s">
        <v>1381</v>
      </c>
      <c r="M29" s="158" t="s">
        <v>1415</v>
      </c>
    </row>
    <row r="30" spans="1:13" s="16" customFormat="1" ht="44" customHeight="1">
      <c r="A30" s="131"/>
      <c r="B30" s="134"/>
      <c r="C30" s="132"/>
      <c r="D30" s="134"/>
      <c r="E30" s="128" t="s">
        <v>1327</v>
      </c>
      <c r="F30" s="129" t="s">
        <v>4617</v>
      </c>
      <c r="G30" s="103" t="s">
        <v>4618</v>
      </c>
      <c r="H30" s="417"/>
      <c r="I30" s="135"/>
      <c r="J30" s="103" t="s">
        <v>7320</v>
      </c>
      <c r="K30" s="70" t="s">
        <v>1295</v>
      </c>
      <c r="L30" s="135"/>
      <c r="M30" s="159"/>
    </row>
    <row r="31" spans="1:13" s="16" customFormat="1" ht="44" customHeight="1">
      <c r="A31" s="131"/>
      <c r="B31" s="134"/>
      <c r="C31" s="132"/>
      <c r="D31" s="134"/>
      <c r="E31" s="138"/>
      <c r="F31" s="139"/>
      <c r="G31" s="103" t="s">
        <v>7321</v>
      </c>
      <c r="H31" s="417"/>
      <c r="I31" s="135"/>
      <c r="J31" s="103" t="s">
        <v>7322</v>
      </c>
      <c r="K31" s="70" t="s">
        <v>1303</v>
      </c>
      <c r="L31" s="135"/>
      <c r="M31" s="159"/>
    </row>
    <row r="32" spans="1:13" s="16" customFormat="1" ht="32" customHeight="1">
      <c r="A32" s="131"/>
      <c r="B32" s="134"/>
      <c r="C32" s="132"/>
      <c r="D32" s="134"/>
      <c r="E32" s="107" t="s">
        <v>4843</v>
      </c>
      <c r="F32" s="145" t="s">
        <v>7323</v>
      </c>
      <c r="G32" s="103" t="s">
        <v>7324</v>
      </c>
      <c r="H32" s="417"/>
      <c r="I32" s="135"/>
      <c r="J32" s="103" t="s">
        <v>7325</v>
      </c>
      <c r="K32" s="70" t="s">
        <v>1317</v>
      </c>
      <c r="L32" s="135"/>
      <c r="M32" s="159"/>
    </row>
    <row r="33" spans="1:13" s="16" customFormat="1" ht="32" customHeight="1">
      <c r="A33" s="131"/>
      <c r="B33" s="134"/>
      <c r="C33" s="132"/>
      <c r="D33" s="134"/>
      <c r="E33" s="107" t="s">
        <v>4620</v>
      </c>
      <c r="F33" s="145" t="s">
        <v>4621</v>
      </c>
      <c r="G33" s="103" t="s">
        <v>4622</v>
      </c>
      <c r="H33" s="417"/>
      <c r="I33" s="135"/>
      <c r="J33" s="103" t="s">
        <v>7326</v>
      </c>
      <c r="K33" s="158" t="s">
        <v>1295</v>
      </c>
      <c r="L33" s="135"/>
      <c r="M33" s="159"/>
    </row>
    <row r="34" spans="1:13" s="16" customFormat="1" ht="80" customHeight="1">
      <c r="A34" s="131"/>
      <c r="B34" s="134"/>
      <c r="C34" s="132"/>
      <c r="D34" s="134"/>
      <c r="E34" s="128" t="s">
        <v>4624</v>
      </c>
      <c r="F34" s="129" t="s">
        <v>4625</v>
      </c>
      <c r="G34" s="103" t="s">
        <v>7327</v>
      </c>
      <c r="H34" s="417"/>
      <c r="I34" s="135"/>
      <c r="J34" s="103" t="s">
        <v>7328</v>
      </c>
      <c r="K34" s="140"/>
      <c r="L34" s="135"/>
      <c r="M34" s="159"/>
    </row>
    <row r="35" spans="1:13" s="16" customFormat="1" ht="56" customHeight="1">
      <c r="A35" s="131"/>
      <c r="B35" s="134"/>
      <c r="C35" s="132"/>
      <c r="D35" s="134"/>
      <c r="E35" s="133"/>
      <c r="F35" s="134"/>
      <c r="G35" s="103" t="s">
        <v>7329</v>
      </c>
      <c r="H35" s="417"/>
      <c r="I35" s="135"/>
      <c r="J35" s="103" t="s">
        <v>7330</v>
      </c>
      <c r="K35" s="70" t="s">
        <v>1317</v>
      </c>
      <c r="L35" s="135"/>
      <c r="M35" s="159"/>
    </row>
    <row r="36" spans="1:13" s="16" customFormat="1" ht="32" customHeight="1">
      <c r="A36" s="131"/>
      <c r="B36" s="134"/>
      <c r="C36" s="137"/>
      <c r="D36" s="139"/>
      <c r="E36" s="138"/>
      <c r="F36" s="139"/>
      <c r="G36" s="124" t="s">
        <v>7331</v>
      </c>
      <c r="H36" s="417"/>
      <c r="I36" s="140"/>
      <c r="J36" s="124" t="s">
        <v>7331</v>
      </c>
      <c r="K36" s="124" t="s">
        <v>2391</v>
      </c>
      <c r="L36" s="144"/>
      <c r="M36" s="179"/>
    </row>
    <row r="37" spans="1:13" s="16" customFormat="1" ht="56" customHeight="1">
      <c r="A37" s="131"/>
      <c r="B37" s="134"/>
      <c r="C37" s="127">
        <v>3</v>
      </c>
      <c r="D37" s="129" t="s">
        <v>4632</v>
      </c>
      <c r="E37" s="107" t="s">
        <v>1375</v>
      </c>
      <c r="F37" s="145" t="s">
        <v>4633</v>
      </c>
      <c r="G37" s="103" t="s">
        <v>7332</v>
      </c>
      <c r="H37" s="417"/>
      <c r="I37" s="130" t="s">
        <v>7333</v>
      </c>
      <c r="J37" s="103" t="s">
        <v>7334</v>
      </c>
      <c r="K37" s="124" t="s">
        <v>1317</v>
      </c>
      <c r="L37" s="418" t="s">
        <v>1476</v>
      </c>
      <c r="M37" s="158" t="s">
        <v>1415</v>
      </c>
    </row>
    <row r="38" spans="1:13" s="16" customFormat="1" ht="44" customHeight="1">
      <c r="A38" s="131"/>
      <c r="B38" s="134"/>
      <c r="C38" s="132"/>
      <c r="D38" s="134"/>
      <c r="E38" s="128" t="s">
        <v>1373</v>
      </c>
      <c r="F38" s="129" t="s">
        <v>4636</v>
      </c>
      <c r="G38" s="103" t="s">
        <v>1475</v>
      </c>
      <c r="H38" s="417"/>
      <c r="I38" s="135"/>
      <c r="J38" s="103" t="s">
        <v>7335</v>
      </c>
      <c r="K38" s="186" t="s">
        <v>1303</v>
      </c>
      <c r="L38" s="125" t="s">
        <v>1381</v>
      </c>
      <c r="M38" s="159"/>
    </row>
    <row r="39" spans="1:13" s="16" customFormat="1" ht="44" customHeight="1">
      <c r="A39" s="131"/>
      <c r="B39" s="134"/>
      <c r="C39" s="132"/>
      <c r="D39" s="134"/>
      <c r="E39" s="133"/>
      <c r="F39" s="134"/>
      <c r="G39" s="103" t="s">
        <v>1222</v>
      </c>
      <c r="H39" s="417"/>
      <c r="I39" s="135"/>
      <c r="J39" s="103" t="s">
        <v>1221</v>
      </c>
      <c r="K39" s="224"/>
      <c r="L39" s="143"/>
      <c r="M39" s="159"/>
    </row>
    <row r="40" spans="1:13" s="16" customFormat="1" ht="80" customHeight="1">
      <c r="A40" s="131"/>
      <c r="B40" s="134"/>
      <c r="C40" s="132"/>
      <c r="D40" s="134"/>
      <c r="E40" s="138"/>
      <c r="F40" s="139"/>
      <c r="G40" s="103" t="s">
        <v>7336</v>
      </c>
      <c r="H40" s="417"/>
      <c r="I40" s="135"/>
      <c r="J40" s="103" t="s">
        <v>7337</v>
      </c>
      <c r="K40" s="124" t="s">
        <v>4639</v>
      </c>
      <c r="L40" s="143"/>
      <c r="M40" s="159"/>
    </row>
    <row r="41" spans="1:13" s="16" customFormat="1" ht="56" customHeight="1">
      <c r="A41" s="131"/>
      <c r="B41" s="134"/>
      <c r="C41" s="132"/>
      <c r="D41" s="134"/>
      <c r="E41" s="128" t="s">
        <v>1417</v>
      </c>
      <c r="F41" s="129" t="s">
        <v>4640</v>
      </c>
      <c r="G41" s="103" t="s">
        <v>4641</v>
      </c>
      <c r="H41" s="417"/>
      <c r="I41" s="135"/>
      <c r="J41" s="103" t="s">
        <v>7338</v>
      </c>
      <c r="K41" s="124" t="s">
        <v>1295</v>
      </c>
      <c r="L41" s="143"/>
      <c r="M41" s="159"/>
    </row>
    <row r="42" spans="1:13" s="16" customFormat="1" ht="32" customHeight="1">
      <c r="A42" s="131"/>
      <c r="B42" s="134"/>
      <c r="C42" s="132"/>
      <c r="D42" s="134"/>
      <c r="E42" s="133"/>
      <c r="F42" s="134"/>
      <c r="G42" s="103" t="s">
        <v>7339</v>
      </c>
      <c r="H42" s="417"/>
      <c r="I42" s="135"/>
      <c r="J42" s="103" t="s">
        <v>4644</v>
      </c>
      <c r="K42" s="103" t="s">
        <v>1317</v>
      </c>
      <c r="L42" s="140"/>
      <c r="M42" s="179"/>
    </row>
    <row r="43" spans="1:13" s="16" customFormat="1" ht="56" customHeight="1">
      <c r="A43" s="131"/>
      <c r="B43" s="134"/>
      <c r="C43" s="132"/>
      <c r="D43" s="134"/>
      <c r="E43" s="133"/>
      <c r="F43" s="134"/>
      <c r="G43" s="103" t="s">
        <v>7340</v>
      </c>
      <c r="H43" s="417"/>
      <c r="I43" s="135"/>
      <c r="J43" s="103" t="s">
        <v>7341</v>
      </c>
      <c r="K43" s="124" t="s">
        <v>1303</v>
      </c>
      <c r="L43" s="103" t="s">
        <v>1293</v>
      </c>
      <c r="M43" s="70" t="s">
        <v>5519</v>
      </c>
    </row>
    <row r="44" spans="1:13" s="16" customFormat="1" ht="56" customHeight="1">
      <c r="A44" s="131"/>
      <c r="B44" s="134"/>
      <c r="C44" s="132"/>
      <c r="D44" s="134"/>
      <c r="E44" s="133"/>
      <c r="F44" s="134"/>
      <c r="G44" s="130" t="s">
        <v>1383</v>
      </c>
      <c r="H44" s="417"/>
      <c r="I44" s="135"/>
      <c r="J44" s="103" t="s">
        <v>7342</v>
      </c>
      <c r="K44" s="124" t="s">
        <v>877</v>
      </c>
      <c r="L44" s="125" t="s">
        <v>1381</v>
      </c>
      <c r="M44" s="158" t="s">
        <v>1415</v>
      </c>
    </row>
    <row r="45" spans="1:13" s="16" customFormat="1" ht="44" customHeight="1">
      <c r="A45" s="131"/>
      <c r="B45" s="134"/>
      <c r="C45" s="132"/>
      <c r="D45" s="134"/>
      <c r="E45" s="133"/>
      <c r="F45" s="134"/>
      <c r="G45" s="135"/>
      <c r="H45" s="417"/>
      <c r="I45" s="135"/>
      <c r="J45" s="103" t="s">
        <v>7343</v>
      </c>
      <c r="K45" s="124" t="s">
        <v>1303</v>
      </c>
      <c r="L45" s="143"/>
      <c r="M45" s="159"/>
    </row>
    <row r="46" spans="1:13" s="16" customFormat="1" ht="44" customHeight="1">
      <c r="A46" s="131"/>
      <c r="B46" s="134"/>
      <c r="C46" s="132"/>
      <c r="D46" s="134"/>
      <c r="E46" s="133"/>
      <c r="F46" s="134"/>
      <c r="G46" s="140"/>
      <c r="H46" s="417"/>
      <c r="I46" s="135"/>
      <c r="J46" s="103" t="s">
        <v>7344</v>
      </c>
      <c r="K46" s="124" t="s">
        <v>1295</v>
      </c>
      <c r="L46" s="143"/>
      <c r="M46" s="159"/>
    </row>
    <row r="47" spans="1:13" s="16" customFormat="1" ht="32" customHeight="1">
      <c r="A47" s="131"/>
      <c r="B47" s="134"/>
      <c r="C47" s="132"/>
      <c r="D47" s="134"/>
      <c r="E47" s="138"/>
      <c r="F47" s="139"/>
      <c r="G47" s="103" t="s">
        <v>1881</v>
      </c>
      <c r="H47" s="417"/>
      <c r="I47" s="135"/>
      <c r="J47" s="103" t="s">
        <v>1881</v>
      </c>
      <c r="K47" s="124" t="s">
        <v>2391</v>
      </c>
      <c r="L47" s="143"/>
      <c r="M47" s="159"/>
    </row>
    <row r="48" spans="1:13" s="16" customFormat="1" ht="44" customHeight="1">
      <c r="A48" s="131"/>
      <c r="B48" s="134"/>
      <c r="C48" s="132"/>
      <c r="D48" s="134"/>
      <c r="E48" s="128" t="s">
        <v>1318</v>
      </c>
      <c r="F48" s="129" t="s">
        <v>4645</v>
      </c>
      <c r="G48" s="103" t="s">
        <v>4646</v>
      </c>
      <c r="H48" s="417"/>
      <c r="I48" s="135"/>
      <c r="J48" s="103" t="s">
        <v>4648</v>
      </c>
      <c r="K48" s="125" t="s">
        <v>1295</v>
      </c>
      <c r="L48" s="143"/>
      <c r="M48" s="159"/>
    </row>
    <row r="49" spans="1:13" s="16" customFormat="1" ht="44" customHeight="1">
      <c r="A49" s="131"/>
      <c r="B49" s="134"/>
      <c r="C49" s="132"/>
      <c r="D49" s="134"/>
      <c r="E49" s="138"/>
      <c r="F49" s="139"/>
      <c r="G49" s="103" t="s">
        <v>7345</v>
      </c>
      <c r="H49" s="417"/>
      <c r="I49" s="135"/>
      <c r="J49" s="103" t="s">
        <v>7346</v>
      </c>
      <c r="K49" s="144"/>
      <c r="L49" s="143"/>
      <c r="M49" s="159"/>
    </row>
    <row r="50" spans="1:13" s="16" customFormat="1" ht="56" customHeight="1">
      <c r="A50" s="131"/>
      <c r="B50" s="134"/>
      <c r="C50" s="132"/>
      <c r="D50" s="134"/>
      <c r="E50" s="128" t="s">
        <v>1372</v>
      </c>
      <c r="F50" s="129" t="s">
        <v>4649</v>
      </c>
      <c r="G50" s="70" t="s">
        <v>7347</v>
      </c>
      <c r="H50" s="417"/>
      <c r="I50" s="135"/>
      <c r="J50" s="103" t="s">
        <v>7348</v>
      </c>
      <c r="K50" s="125" t="s">
        <v>1303</v>
      </c>
      <c r="L50" s="143"/>
      <c r="M50" s="159"/>
    </row>
    <row r="51" spans="1:13" s="16" customFormat="1" ht="44" customHeight="1">
      <c r="A51" s="131"/>
      <c r="B51" s="134"/>
      <c r="C51" s="132"/>
      <c r="D51" s="134"/>
      <c r="E51" s="133"/>
      <c r="F51" s="134"/>
      <c r="G51" s="70" t="s">
        <v>7349</v>
      </c>
      <c r="H51" s="417"/>
      <c r="I51" s="135"/>
      <c r="J51" s="103" t="s">
        <v>7350</v>
      </c>
      <c r="K51" s="242"/>
      <c r="L51" s="143"/>
      <c r="M51" s="159"/>
    </row>
    <row r="52" spans="1:13" s="16" customFormat="1" ht="32" customHeight="1">
      <c r="A52" s="131"/>
      <c r="B52" s="134"/>
      <c r="C52" s="132"/>
      <c r="D52" s="134"/>
      <c r="E52" s="133"/>
      <c r="F52" s="134"/>
      <c r="G52" s="70" t="s">
        <v>7351</v>
      </c>
      <c r="H52" s="417"/>
      <c r="I52" s="135"/>
      <c r="J52" s="103" t="s">
        <v>7352</v>
      </c>
      <c r="K52" s="242"/>
      <c r="L52" s="143"/>
      <c r="M52" s="159"/>
    </row>
    <row r="53" spans="1:13" ht="32" customHeight="1">
      <c r="A53" s="131"/>
      <c r="B53" s="134"/>
      <c r="C53" s="132"/>
      <c r="D53" s="134"/>
      <c r="E53" s="138"/>
      <c r="F53" s="139"/>
      <c r="G53" s="70" t="s">
        <v>1471</v>
      </c>
      <c r="H53" s="417"/>
      <c r="I53" s="135"/>
      <c r="J53" s="103" t="s">
        <v>1470</v>
      </c>
      <c r="K53" s="224"/>
      <c r="L53" s="143"/>
      <c r="M53" s="159"/>
    </row>
    <row r="54" spans="1:13" ht="68" customHeight="1">
      <c r="A54" s="131"/>
      <c r="B54" s="134"/>
      <c r="C54" s="132"/>
      <c r="D54" s="134"/>
      <c r="E54" s="128" t="s">
        <v>4604</v>
      </c>
      <c r="F54" s="129" t="s">
        <v>4652</v>
      </c>
      <c r="G54" s="103" t="s">
        <v>4653</v>
      </c>
      <c r="H54" s="417"/>
      <c r="I54" s="135"/>
      <c r="J54" s="103" t="s">
        <v>7353</v>
      </c>
      <c r="K54" s="125" t="s">
        <v>1295</v>
      </c>
      <c r="L54" s="143"/>
      <c r="M54" s="159"/>
    </row>
    <row r="55" spans="1:13" ht="32" customHeight="1">
      <c r="A55" s="131"/>
      <c r="B55" s="134"/>
      <c r="C55" s="132"/>
      <c r="D55" s="134"/>
      <c r="E55" s="133"/>
      <c r="F55" s="134"/>
      <c r="G55" s="103" t="s">
        <v>7354</v>
      </c>
      <c r="H55" s="417"/>
      <c r="I55" s="135"/>
      <c r="J55" s="103" t="s">
        <v>7355</v>
      </c>
      <c r="K55" s="143"/>
      <c r="L55" s="143"/>
      <c r="M55" s="159"/>
    </row>
    <row r="56" spans="1:13" ht="32" customHeight="1">
      <c r="A56" s="131"/>
      <c r="B56" s="134"/>
      <c r="C56" s="132"/>
      <c r="D56" s="134"/>
      <c r="E56" s="133"/>
      <c r="F56" s="134"/>
      <c r="G56" s="103" t="s">
        <v>1208</v>
      </c>
      <c r="H56" s="417"/>
      <c r="I56" s="135"/>
      <c r="J56" s="103" t="s">
        <v>1467</v>
      </c>
      <c r="K56" s="144"/>
      <c r="L56" s="143"/>
      <c r="M56" s="159"/>
    </row>
    <row r="57" spans="1:13" ht="32" customHeight="1">
      <c r="A57" s="131"/>
      <c r="B57" s="134"/>
      <c r="C57" s="132"/>
      <c r="D57" s="134"/>
      <c r="E57" s="133"/>
      <c r="F57" s="134"/>
      <c r="G57" s="103" t="s">
        <v>7356</v>
      </c>
      <c r="H57" s="417"/>
      <c r="I57" s="135"/>
      <c r="J57" s="279" t="s">
        <v>7357</v>
      </c>
      <c r="K57" s="124" t="s">
        <v>1303</v>
      </c>
      <c r="L57" s="143"/>
      <c r="M57" s="159"/>
    </row>
    <row r="58" spans="1:13" ht="32" customHeight="1">
      <c r="A58" s="131"/>
      <c r="B58" s="134"/>
      <c r="C58" s="132"/>
      <c r="D58" s="134"/>
      <c r="E58" s="138"/>
      <c r="F58" s="139"/>
      <c r="G58" s="103" t="s">
        <v>7358</v>
      </c>
      <c r="H58" s="417"/>
      <c r="I58" s="135"/>
      <c r="J58" s="103" t="s">
        <v>7359</v>
      </c>
      <c r="K58" s="124" t="s">
        <v>1317</v>
      </c>
      <c r="L58" s="143"/>
      <c r="M58" s="159"/>
    </row>
    <row r="59" spans="1:13" ht="44" customHeight="1">
      <c r="A59" s="131"/>
      <c r="B59" s="134"/>
      <c r="C59" s="132"/>
      <c r="D59" s="134"/>
      <c r="E59" s="128" t="s">
        <v>1327</v>
      </c>
      <c r="F59" s="129" t="s">
        <v>4656</v>
      </c>
      <c r="G59" s="103" t="s">
        <v>4657</v>
      </c>
      <c r="H59" s="417"/>
      <c r="I59" s="135"/>
      <c r="J59" s="103" t="s">
        <v>7360</v>
      </c>
      <c r="K59" s="125" t="s">
        <v>1295</v>
      </c>
      <c r="L59" s="143"/>
      <c r="M59" s="159"/>
    </row>
    <row r="60" spans="1:13" ht="44" customHeight="1">
      <c r="A60" s="131"/>
      <c r="B60" s="134"/>
      <c r="C60" s="132"/>
      <c r="D60" s="134"/>
      <c r="E60" s="133"/>
      <c r="F60" s="134"/>
      <c r="G60" s="103" t="s">
        <v>7361</v>
      </c>
      <c r="H60" s="417"/>
      <c r="I60" s="135"/>
      <c r="J60" s="103" t="s">
        <v>6616</v>
      </c>
      <c r="K60" s="144"/>
      <c r="L60" s="144"/>
      <c r="M60" s="179"/>
    </row>
    <row r="61" spans="1:13" ht="44" customHeight="1">
      <c r="A61" s="131"/>
      <c r="B61" s="134"/>
      <c r="C61" s="137"/>
      <c r="D61" s="139"/>
      <c r="E61" s="138"/>
      <c r="F61" s="139"/>
      <c r="G61" s="103" t="s">
        <v>7362</v>
      </c>
      <c r="H61" s="417"/>
      <c r="I61" s="140"/>
      <c r="J61" s="103" t="s">
        <v>7363</v>
      </c>
      <c r="K61" s="124" t="s">
        <v>4570</v>
      </c>
      <c r="L61" s="124" t="s">
        <v>5087</v>
      </c>
      <c r="M61" s="103" t="s">
        <v>4578</v>
      </c>
    </row>
    <row r="62" spans="1:13" s="16" customFormat="1" ht="32" customHeight="1">
      <c r="A62" s="131"/>
      <c r="B62" s="134"/>
      <c r="C62" s="127">
        <v>4</v>
      </c>
      <c r="D62" s="129" t="s">
        <v>4659</v>
      </c>
      <c r="E62" s="128" t="s">
        <v>1373</v>
      </c>
      <c r="F62" s="129" t="s">
        <v>4660</v>
      </c>
      <c r="G62" s="103" t="s">
        <v>7364</v>
      </c>
      <c r="H62" s="417"/>
      <c r="I62" s="130" t="s">
        <v>4659</v>
      </c>
      <c r="J62" s="103" t="s">
        <v>7365</v>
      </c>
      <c r="K62" s="124" t="s">
        <v>1295</v>
      </c>
      <c r="L62" s="125" t="s">
        <v>1381</v>
      </c>
      <c r="M62" s="158" t="s">
        <v>1415</v>
      </c>
    </row>
    <row r="63" spans="1:13" s="16" customFormat="1" ht="44" customHeight="1">
      <c r="A63" s="131"/>
      <c r="B63" s="134"/>
      <c r="C63" s="132"/>
      <c r="D63" s="134"/>
      <c r="E63" s="133"/>
      <c r="F63" s="374"/>
      <c r="G63" s="103" t="s">
        <v>7366</v>
      </c>
      <c r="H63" s="417"/>
      <c r="I63" s="135"/>
      <c r="J63" s="103" t="s">
        <v>7367</v>
      </c>
      <c r="K63" s="125" t="s">
        <v>1317</v>
      </c>
      <c r="L63" s="143"/>
      <c r="M63" s="159"/>
    </row>
    <row r="64" spans="1:13" s="16" customFormat="1" ht="32" customHeight="1">
      <c r="A64" s="131"/>
      <c r="B64" s="134"/>
      <c r="C64" s="132"/>
      <c r="D64" s="134"/>
      <c r="E64" s="138"/>
      <c r="F64" s="419"/>
      <c r="G64" s="103" t="s">
        <v>6617</v>
      </c>
      <c r="H64" s="417"/>
      <c r="I64" s="135"/>
      <c r="J64" s="103" t="s">
        <v>7368</v>
      </c>
      <c r="K64" s="144"/>
      <c r="L64" s="143"/>
      <c r="M64" s="159"/>
    </row>
    <row r="65" spans="1:13" s="16" customFormat="1" ht="44" customHeight="1">
      <c r="A65" s="131"/>
      <c r="B65" s="134"/>
      <c r="C65" s="132"/>
      <c r="D65" s="134"/>
      <c r="E65" s="107" t="s">
        <v>1417</v>
      </c>
      <c r="F65" s="145" t="s">
        <v>7369</v>
      </c>
      <c r="G65" s="103" t="s">
        <v>7370</v>
      </c>
      <c r="H65" s="417"/>
      <c r="I65" s="135"/>
      <c r="J65" s="103" t="s">
        <v>7371</v>
      </c>
      <c r="K65" s="124" t="s">
        <v>1295</v>
      </c>
      <c r="L65" s="143"/>
      <c r="M65" s="159"/>
    </row>
    <row r="66" spans="1:13" s="16" customFormat="1" ht="32" customHeight="1">
      <c r="A66" s="131"/>
      <c r="B66" s="134"/>
      <c r="C66" s="132"/>
      <c r="D66" s="134"/>
      <c r="E66" s="107" t="s">
        <v>1372</v>
      </c>
      <c r="F66" s="145" t="s">
        <v>4663</v>
      </c>
      <c r="G66" s="103" t="s">
        <v>4664</v>
      </c>
      <c r="H66" s="417"/>
      <c r="I66" s="135"/>
      <c r="J66" s="103" t="s">
        <v>4665</v>
      </c>
      <c r="K66" s="124" t="s">
        <v>1317</v>
      </c>
      <c r="L66" s="143"/>
      <c r="M66" s="159"/>
    </row>
    <row r="67" spans="1:13" s="16" customFormat="1" ht="44" customHeight="1">
      <c r="A67" s="131"/>
      <c r="B67" s="134"/>
      <c r="C67" s="257"/>
      <c r="D67" s="255"/>
      <c r="E67" s="128" t="s">
        <v>1327</v>
      </c>
      <c r="F67" s="129" t="s">
        <v>4668</v>
      </c>
      <c r="G67" s="103" t="s">
        <v>4669</v>
      </c>
      <c r="H67" s="417"/>
      <c r="I67" s="135"/>
      <c r="J67" s="103" t="s">
        <v>7372</v>
      </c>
      <c r="K67" s="124" t="s">
        <v>1295</v>
      </c>
      <c r="L67" s="143"/>
      <c r="M67" s="159"/>
    </row>
    <row r="68" spans="1:13" s="16" customFormat="1" ht="44" customHeight="1">
      <c r="A68" s="131"/>
      <c r="B68" s="134"/>
      <c r="C68" s="132"/>
      <c r="D68" s="134"/>
      <c r="E68" s="262"/>
      <c r="F68" s="255"/>
      <c r="G68" s="103" t="s">
        <v>7373</v>
      </c>
      <c r="H68" s="417"/>
      <c r="I68" s="135"/>
      <c r="J68" s="124" t="s">
        <v>7373</v>
      </c>
      <c r="K68" s="124" t="s">
        <v>7374</v>
      </c>
      <c r="L68" s="143"/>
      <c r="M68" s="159"/>
    </row>
    <row r="69" spans="1:13" s="16" customFormat="1" ht="44" customHeight="1">
      <c r="A69" s="131"/>
      <c r="B69" s="134"/>
      <c r="C69" s="137"/>
      <c r="D69" s="139"/>
      <c r="E69" s="138"/>
      <c r="F69" s="139"/>
      <c r="G69" s="103" t="s">
        <v>7375</v>
      </c>
      <c r="H69" s="417"/>
      <c r="I69" s="140"/>
      <c r="J69" s="103" t="s">
        <v>7376</v>
      </c>
      <c r="K69" s="124" t="s">
        <v>1317</v>
      </c>
      <c r="L69" s="144"/>
      <c r="M69" s="179"/>
    </row>
    <row r="70" spans="1:13" s="16" customFormat="1" ht="44" customHeight="1">
      <c r="A70" s="131"/>
      <c r="B70" s="134"/>
      <c r="C70" s="127">
        <v>6</v>
      </c>
      <c r="D70" s="129" t="s">
        <v>4675</v>
      </c>
      <c r="E70" s="128" t="s">
        <v>1375</v>
      </c>
      <c r="F70" s="129" t="s">
        <v>4676</v>
      </c>
      <c r="G70" s="103" t="s">
        <v>7377</v>
      </c>
      <c r="H70" s="417"/>
      <c r="I70" s="130" t="s">
        <v>4675</v>
      </c>
      <c r="J70" s="103" t="s">
        <v>7378</v>
      </c>
      <c r="K70" s="158" t="s">
        <v>1295</v>
      </c>
      <c r="L70" s="125" t="s">
        <v>1381</v>
      </c>
      <c r="M70" s="158" t="s">
        <v>1415</v>
      </c>
    </row>
    <row r="71" spans="1:13" s="16" customFormat="1" ht="44" customHeight="1">
      <c r="A71" s="131"/>
      <c r="B71" s="134"/>
      <c r="C71" s="132"/>
      <c r="D71" s="134"/>
      <c r="E71" s="133"/>
      <c r="F71" s="134"/>
      <c r="G71" s="103" t="s">
        <v>4681</v>
      </c>
      <c r="H71" s="417"/>
      <c r="I71" s="135"/>
      <c r="J71" s="103" t="s">
        <v>7379</v>
      </c>
      <c r="K71" s="159"/>
      <c r="L71" s="143"/>
      <c r="M71" s="159"/>
    </row>
    <row r="72" spans="1:13" s="16" customFormat="1" ht="44" customHeight="1">
      <c r="A72" s="131"/>
      <c r="B72" s="134"/>
      <c r="C72" s="132"/>
      <c r="D72" s="134"/>
      <c r="E72" s="138"/>
      <c r="F72" s="139"/>
      <c r="G72" s="103" t="s">
        <v>4683</v>
      </c>
      <c r="H72" s="417"/>
      <c r="I72" s="135"/>
      <c r="J72" s="103" t="s">
        <v>7380</v>
      </c>
      <c r="K72" s="179"/>
      <c r="L72" s="143"/>
      <c r="M72" s="159"/>
    </row>
    <row r="73" spans="1:13" s="16" customFormat="1" ht="44" customHeight="1">
      <c r="A73" s="131"/>
      <c r="B73" s="134"/>
      <c r="C73" s="132"/>
      <c r="D73" s="134"/>
      <c r="E73" s="107" t="s">
        <v>1417</v>
      </c>
      <c r="F73" s="145" t="s">
        <v>6627</v>
      </c>
      <c r="G73" s="103" t="s">
        <v>7381</v>
      </c>
      <c r="H73" s="417"/>
      <c r="I73" s="135"/>
      <c r="J73" s="103" t="s">
        <v>7382</v>
      </c>
      <c r="K73" s="70" t="s">
        <v>1317</v>
      </c>
      <c r="L73" s="144"/>
      <c r="M73" s="179"/>
    </row>
    <row r="74" spans="1:13" s="16" customFormat="1" ht="56" customHeight="1">
      <c r="A74" s="131"/>
      <c r="B74" s="134"/>
      <c r="C74" s="137"/>
      <c r="D74" s="139"/>
      <c r="E74" s="229" t="s">
        <v>1318</v>
      </c>
      <c r="F74" s="145" t="s">
        <v>4692</v>
      </c>
      <c r="G74" s="70" t="s">
        <v>7383</v>
      </c>
      <c r="H74" s="417"/>
      <c r="I74" s="140"/>
      <c r="J74" s="103" t="s">
        <v>7384</v>
      </c>
      <c r="K74" s="70" t="s">
        <v>1295</v>
      </c>
      <c r="L74" s="103" t="s">
        <v>1293</v>
      </c>
      <c r="M74" s="70" t="s">
        <v>5519</v>
      </c>
    </row>
    <row r="75" spans="1:13" s="16" customFormat="1" ht="80" customHeight="1">
      <c r="A75" s="131"/>
      <c r="B75" s="134"/>
      <c r="C75" s="127">
        <v>7</v>
      </c>
      <c r="D75" s="129" t="s">
        <v>7385</v>
      </c>
      <c r="E75" s="107" t="s">
        <v>1375</v>
      </c>
      <c r="F75" s="145" t="s">
        <v>1374</v>
      </c>
      <c r="G75" s="70" t="s">
        <v>4696</v>
      </c>
      <c r="H75" s="417"/>
      <c r="I75" s="130" t="s">
        <v>4695</v>
      </c>
      <c r="J75" s="103" t="s">
        <v>7386</v>
      </c>
      <c r="K75" s="103" t="s">
        <v>4698</v>
      </c>
      <c r="L75" s="130" t="s">
        <v>1381</v>
      </c>
      <c r="M75" s="158" t="s">
        <v>1415</v>
      </c>
    </row>
    <row r="76" spans="1:13" s="16" customFormat="1" ht="56" customHeight="1">
      <c r="A76" s="131"/>
      <c r="B76" s="134"/>
      <c r="C76" s="132"/>
      <c r="D76" s="134"/>
      <c r="E76" s="128" t="s">
        <v>1373</v>
      </c>
      <c r="F76" s="129" t="s">
        <v>4699</v>
      </c>
      <c r="G76" s="103" t="s">
        <v>4700</v>
      </c>
      <c r="H76" s="417"/>
      <c r="I76" s="135"/>
      <c r="J76" s="103" t="s">
        <v>7387</v>
      </c>
      <c r="K76" s="130" t="s">
        <v>1317</v>
      </c>
      <c r="L76" s="135"/>
      <c r="M76" s="159"/>
    </row>
    <row r="77" spans="1:13" s="16" customFormat="1" ht="32" customHeight="1">
      <c r="A77" s="131"/>
      <c r="B77" s="134"/>
      <c r="C77" s="132"/>
      <c r="D77" s="134"/>
      <c r="E77" s="133"/>
      <c r="F77" s="134"/>
      <c r="G77" s="103" t="s">
        <v>4702</v>
      </c>
      <c r="H77" s="417"/>
      <c r="I77" s="135"/>
      <c r="J77" s="70" t="s">
        <v>7388</v>
      </c>
      <c r="K77" s="135"/>
      <c r="L77" s="135"/>
      <c r="M77" s="159"/>
    </row>
    <row r="78" spans="1:13" s="16" customFormat="1" ht="44" customHeight="1">
      <c r="A78" s="131"/>
      <c r="B78" s="134"/>
      <c r="C78" s="132"/>
      <c r="D78" s="134"/>
      <c r="E78" s="133"/>
      <c r="F78" s="134"/>
      <c r="G78" s="103" t="s">
        <v>1458</v>
      </c>
      <c r="H78" s="417"/>
      <c r="I78" s="135"/>
      <c r="J78" s="103" t="s">
        <v>7389</v>
      </c>
      <c r="K78" s="135"/>
      <c r="L78" s="135"/>
      <c r="M78" s="159"/>
    </row>
    <row r="79" spans="1:13" s="16" customFormat="1" ht="44" customHeight="1">
      <c r="A79" s="131"/>
      <c r="B79" s="134"/>
      <c r="C79" s="132"/>
      <c r="D79" s="134"/>
      <c r="E79" s="138"/>
      <c r="F79" s="139"/>
      <c r="G79" s="103" t="s">
        <v>7390</v>
      </c>
      <c r="H79" s="417"/>
      <c r="I79" s="135"/>
      <c r="J79" s="103" t="s">
        <v>7391</v>
      </c>
      <c r="K79" s="140"/>
      <c r="L79" s="135"/>
      <c r="M79" s="159"/>
    </row>
    <row r="80" spans="1:13" s="16" customFormat="1" ht="68" customHeight="1">
      <c r="A80" s="131"/>
      <c r="B80" s="134"/>
      <c r="C80" s="132"/>
      <c r="D80" s="134"/>
      <c r="E80" s="128" t="s">
        <v>1318</v>
      </c>
      <c r="F80" s="129" t="s">
        <v>4707</v>
      </c>
      <c r="G80" s="103" t="s">
        <v>4709</v>
      </c>
      <c r="H80" s="417"/>
      <c r="I80" s="135"/>
      <c r="J80" s="103" t="s">
        <v>4709</v>
      </c>
      <c r="K80" s="70" t="s">
        <v>7392</v>
      </c>
      <c r="L80" s="135"/>
      <c r="M80" s="159"/>
    </row>
    <row r="81" spans="1:13" s="16" customFormat="1" ht="32" customHeight="1">
      <c r="A81" s="131"/>
      <c r="B81" s="134"/>
      <c r="C81" s="132"/>
      <c r="D81" s="134"/>
      <c r="E81" s="138"/>
      <c r="F81" s="139"/>
      <c r="G81" s="103" t="s">
        <v>4711</v>
      </c>
      <c r="H81" s="417"/>
      <c r="I81" s="135"/>
      <c r="J81" s="103" t="s">
        <v>4711</v>
      </c>
      <c r="K81" s="124" t="s">
        <v>2391</v>
      </c>
      <c r="L81" s="135"/>
      <c r="M81" s="159"/>
    </row>
    <row r="82" spans="1:13" s="16" customFormat="1" ht="44" customHeight="1">
      <c r="A82" s="131"/>
      <c r="B82" s="134"/>
      <c r="C82" s="132"/>
      <c r="D82" s="134"/>
      <c r="E82" s="128" t="s">
        <v>1372</v>
      </c>
      <c r="F82" s="129" t="s">
        <v>7393</v>
      </c>
      <c r="G82" s="103" t="s">
        <v>4713</v>
      </c>
      <c r="H82" s="417"/>
      <c r="I82" s="135"/>
      <c r="J82" s="279" t="s">
        <v>7394</v>
      </c>
      <c r="K82" s="125" t="s">
        <v>1295</v>
      </c>
      <c r="L82" s="135"/>
      <c r="M82" s="159"/>
    </row>
    <row r="83" spans="1:13" s="16" customFormat="1" ht="44" customHeight="1">
      <c r="A83" s="131"/>
      <c r="B83" s="134"/>
      <c r="C83" s="137"/>
      <c r="D83" s="139"/>
      <c r="E83" s="138"/>
      <c r="F83" s="139"/>
      <c r="G83" s="103" t="s">
        <v>1453</v>
      </c>
      <c r="H83" s="417"/>
      <c r="I83" s="140"/>
      <c r="J83" s="279" t="s">
        <v>7395</v>
      </c>
      <c r="K83" s="144"/>
      <c r="L83" s="135"/>
      <c r="M83" s="159"/>
    </row>
    <row r="84" spans="1:13" s="24" customFormat="1" ht="56" customHeight="1">
      <c r="A84" s="131"/>
      <c r="B84" s="134"/>
      <c r="C84" s="127">
        <v>9</v>
      </c>
      <c r="D84" s="422" t="s">
        <v>4716</v>
      </c>
      <c r="E84" s="107" t="s">
        <v>1375</v>
      </c>
      <c r="F84" s="145" t="s">
        <v>4717</v>
      </c>
      <c r="G84" s="103" t="s">
        <v>4718</v>
      </c>
      <c r="H84" s="417"/>
      <c r="I84" s="130" t="s">
        <v>4719</v>
      </c>
      <c r="J84" s="103" t="s">
        <v>7396</v>
      </c>
      <c r="K84" s="103" t="s">
        <v>1317</v>
      </c>
      <c r="L84" s="143"/>
      <c r="M84" s="159"/>
    </row>
    <row r="85" spans="1:13" ht="56" customHeight="1">
      <c r="A85" s="131"/>
      <c r="B85" s="134"/>
      <c r="C85" s="132"/>
      <c r="D85" s="374"/>
      <c r="E85" s="107" t="s">
        <v>1373</v>
      </c>
      <c r="F85" s="145" t="s">
        <v>4721</v>
      </c>
      <c r="G85" s="103" t="s">
        <v>1191</v>
      </c>
      <c r="H85" s="417"/>
      <c r="I85" s="135"/>
      <c r="J85" s="103" t="s">
        <v>6638</v>
      </c>
      <c r="K85" s="124" t="s">
        <v>1341</v>
      </c>
      <c r="L85" s="143"/>
      <c r="M85" s="159"/>
    </row>
    <row r="86" spans="1:13" ht="32" customHeight="1">
      <c r="A86" s="238"/>
      <c r="B86" s="139"/>
      <c r="C86" s="137"/>
      <c r="D86" s="419"/>
      <c r="E86" s="128" t="s">
        <v>1417</v>
      </c>
      <c r="F86" s="145" t="s">
        <v>4722</v>
      </c>
      <c r="G86" s="103" t="s">
        <v>4723</v>
      </c>
      <c r="H86" s="420"/>
      <c r="I86" s="140"/>
      <c r="J86" s="103" t="s">
        <v>4720</v>
      </c>
      <c r="K86" s="103" t="s">
        <v>1295</v>
      </c>
      <c r="L86" s="144"/>
      <c r="M86" s="179"/>
    </row>
    <row r="87" spans="1:13" ht="56" customHeight="1">
      <c r="A87" s="126">
        <v>51</v>
      </c>
      <c r="B87" s="129" t="s">
        <v>4725</v>
      </c>
      <c r="C87" s="105">
        <v>1</v>
      </c>
      <c r="D87" s="145" t="s">
        <v>4725</v>
      </c>
      <c r="E87" s="107"/>
      <c r="F87" s="145" t="s">
        <v>4726</v>
      </c>
      <c r="G87" s="103" t="s">
        <v>7397</v>
      </c>
      <c r="H87" s="204" t="s">
        <v>4725</v>
      </c>
      <c r="I87" s="103" t="s">
        <v>4725</v>
      </c>
      <c r="J87" s="103" t="s">
        <v>7398</v>
      </c>
      <c r="K87" s="103" t="s">
        <v>1295</v>
      </c>
      <c r="L87" s="103" t="s">
        <v>1381</v>
      </c>
      <c r="M87" s="70" t="s">
        <v>1415</v>
      </c>
    </row>
    <row r="88" spans="1:13" ht="32" customHeight="1">
      <c r="A88" s="131"/>
      <c r="B88" s="134"/>
      <c r="C88" s="127">
        <v>4</v>
      </c>
      <c r="D88" s="129" t="s">
        <v>4729</v>
      </c>
      <c r="E88" s="128" t="s">
        <v>1375</v>
      </c>
      <c r="F88" s="129" t="s">
        <v>4730</v>
      </c>
      <c r="G88" s="103" t="s">
        <v>4731</v>
      </c>
      <c r="H88" s="417"/>
      <c r="I88" s="130" t="s">
        <v>4729</v>
      </c>
      <c r="J88" s="103" t="s">
        <v>7399</v>
      </c>
      <c r="K88" s="103" t="s">
        <v>1303</v>
      </c>
      <c r="L88" s="130" t="s">
        <v>1381</v>
      </c>
      <c r="M88" s="158" t="s">
        <v>1415</v>
      </c>
    </row>
    <row r="89" spans="1:13" ht="92" customHeight="1">
      <c r="A89" s="131"/>
      <c r="B89" s="134"/>
      <c r="C89" s="132"/>
      <c r="D89" s="134"/>
      <c r="E89" s="138"/>
      <c r="F89" s="139"/>
      <c r="G89" s="103" t="s">
        <v>7400</v>
      </c>
      <c r="H89" s="417"/>
      <c r="I89" s="135"/>
      <c r="J89" s="70" t="s">
        <v>7401</v>
      </c>
      <c r="K89" s="103" t="s">
        <v>877</v>
      </c>
      <c r="L89" s="135"/>
      <c r="M89" s="159"/>
    </row>
    <row r="90" spans="1:13" s="16" customFormat="1" ht="32" customHeight="1">
      <c r="A90" s="131"/>
      <c r="B90" s="134"/>
      <c r="C90" s="132"/>
      <c r="D90" s="134"/>
      <c r="E90" s="128" t="s">
        <v>1417</v>
      </c>
      <c r="F90" s="129" t="s">
        <v>4734</v>
      </c>
      <c r="G90" s="103" t="s">
        <v>4735</v>
      </c>
      <c r="H90" s="417"/>
      <c r="I90" s="135"/>
      <c r="J90" s="103" t="s">
        <v>4736</v>
      </c>
      <c r="K90" s="124" t="s">
        <v>2391</v>
      </c>
      <c r="L90" s="135"/>
      <c r="M90" s="159"/>
    </row>
    <row r="91" spans="1:13" s="16" customFormat="1" ht="32" customHeight="1">
      <c r="A91" s="131"/>
      <c r="B91" s="134"/>
      <c r="C91" s="132"/>
      <c r="D91" s="134"/>
      <c r="E91" s="133"/>
      <c r="F91" s="134"/>
      <c r="G91" s="103" t="s">
        <v>7402</v>
      </c>
      <c r="H91" s="417"/>
      <c r="I91" s="135"/>
      <c r="J91" s="103" t="s">
        <v>7403</v>
      </c>
      <c r="K91" s="103" t="s">
        <v>1295</v>
      </c>
      <c r="L91" s="135"/>
      <c r="M91" s="159"/>
    </row>
    <row r="92" spans="1:13" s="16" customFormat="1" ht="32" customHeight="1">
      <c r="A92" s="238"/>
      <c r="B92" s="139"/>
      <c r="C92" s="137"/>
      <c r="D92" s="139"/>
      <c r="E92" s="138"/>
      <c r="F92" s="139"/>
      <c r="G92" s="103" t="s">
        <v>7404</v>
      </c>
      <c r="H92" s="420"/>
      <c r="I92" s="140"/>
      <c r="J92" s="103" t="s">
        <v>7405</v>
      </c>
      <c r="K92" s="103" t="s">
        <v>877</v>
      </c>
      <c r="L92" s="140"/>
      <c r="M92" s="179"/>
    </row>
    <row r="93" spans="1:13" s="16" customFormat="1" ht="44" customHeight="1">
      <c r="A93" s="126">
        <v>52</v>
      </c>
      <c r="B93" s="95" t="s">
        <v>4737</v>
      </c>
      <c r="C93" s="127">
        <v>1</v>
      </c>
      <c r="D93" s="95" t="s">
        <v>4737</v>
      </c>
      <c r="E93" s="107" t="s">
        <v>1375</v>
      </c>
      <c r="F93" s="106" t="s">
        <v>4738</v>
      </c>
      <c r="G93" s="103" t="s">
        <v>4739</v>
      </c>
      <c r="H93" s="204" t="s">
        <v>4737</v>
      </c>
      <c r="I93" s="130" t="s">
        <v>4737</v>
      </c>
      <c r="J93" s="103" t="s">
        <v>4740</v>
      </c>
      <c r="K93" s="130" t="s">
        <v>1295</v>
      </c>
      <c r="L93" s="130" t="s">
        <v>1381</v>
      </c>
      <c r="M93" s="158" t="s">
        <v>1415</v>
      </c>
    </row>
    <row r="94" spans="1:13" s="16" customFormat="1" ht="44" customHeight="1">
      <c r="A94" s="131"/>
      <c r="B94" s="136"/>
      <c r="C94" s="132"/>
      <c r="D94" s="136"/>
      <c r="E94" s="128" t="s">
        <v>1373</v>
      </c>
      <c r="F94" s="95" t="s">
        <v>7406</v>
      </c>
      <c r="G94" s="103" t="s">
        <v>7407</v>
      </c>
      <c r="H94" s="417"/>
      <c r="I94" s="135"/>
      <c r="J94" s="103" t="s">
        <v>7408</v>
      </c>
      <c r="K94" s="135"/>
      <c r="L94" s="135"/>
      <c r="M94" s="159"/>
    </row>
    <row r="95" spans="1:13" s="16" customFormat="1" ht="44" customHeight="1">
      <c r="A95" s="131"/>
      <c r="B95" s="136"/>
      <c r="C95" s="132"/>
      <c r="D95" s="136"/>
      <c r="E95" s="133"/>
      <c r="F95" s="136"/>
      <c r="G95" s="103" t="s">
        <v>7409</v>
      </c>
      <c r="H95" s="417"/>
      <c r="I95" s="135"/>
      <c r="J95" s="103" t="s">
        <v>7410</v>
      </c>
      <c r="K95" s="140"/>
      <c r="L95" s="135"/>
      <c r="M95" s="159"/>
    </row>
    <row r="96" spans="1:13" s="16" customFormat="1" ht="44" customHeight="1">
      <c r="A96" s="131"/>
      <c r="B96" s="136"/>
      <c r="C96" s="132"/>
      <c r="D96" s="136"/>
      <c r="E96" s="133"/>
      <c r="F96" s="136"/>
      <c r="G96" s="103" t="s">
        <v>7411</v>
      </c>
      <c r="H96" s="417"/>
      <c r="I96" s="135"/>
      <c r="J96" s="103" t="s">
        <v>7412</v>
      </c>
      <c r="K96" s="103" t="s">
        <v>1317</v>
      </c>
      <c r="L96" s="135"/>
      <c r="M96" s="159"/>
    </row>
    <row r="97" spans="1:13" s="16" customFormat="1" ht="44" customHeight="1">
      <c r="A97" s="131"/>
      <c r="B97" s="136"/>
      <c r="C97" s="132"/>
      <c r="D97" s="136"/>
      <c r="E97" s="138"/>
      <c r="F97" s="141"/>
      <c r="G97" s="103" t="s">
        <v>7413</v>
      </c>
      <c r="H97" s="417"/>
      <c r="I97" s="135"/>
      <c r="J97" s="103" t="s">
        <v>7414</v>
      </c>
      <c r="K97" s="103" t="s">
        <v>1303</v>
      </c>
      <c r="L97" s="135"/>
      <c r="M97" s="159"/>
    </row>
    <row r="98" spans="1:13" s="16" customFormat="1" ht="32" customHeight="1">
      <c r="A98" s="131"/>
      <c r="B98" s="136"/>
      <c r="C98" s="137"/>
      <c r="D98" s="141"/>
      <c r="E98" s="128" t="s">
        <v>1318</v>
      </c>
      <c r="F98" s="106" t="s">
        <v>7415</v>
      </c>
      <c r="G98" s="103" t="s">
        <v>7416</v>
      </c>
      <c r="H98" s="417"/>
      <c r="I98" s="140"/>
      <c r="J98" s="103" t="s">
        <v>7417</v>
      </c>
      <c r="K98" s="103" t="s">
        <v>1295</v>
      </c>
      <c r="L98" s="140"/>
      <c r="M98" s="179"/>
    </row>
    <row r="99" spans="1:13" s="16" customFormat="1" ht="44" customHeight="1">
      <c r="A99" s="131"/>
      <c r="B99" s="136"/>
      <c r="C99" s="105">
        <v>2</v>
      </c>
      <c r="D99" s="106" t="s">
        <v>4741</v>
      </c>
      <c r="E99" s="107"/>
      <c r="F99" s="106" t="s">
        <v>4742</v>
      </c>
      <c r="G99" s="103" t="s">
        <v>7418</v>
      </c>
      <c r="H99" s="417"/>
      <c r="I99" s="103" t="s">
        <v>1187</v>
      </c>
      <c r="J99" s="103" t="s">
        <v>7419</v>
      </c>
      <c r="K99" s="103" t="s">
        <v>1295</v>
      </c>
      <c r="L99" s="103" t="s">
        <v>1381</v>
      </c>
      <c r="M99" s="70" t="s">
        <v>1415</v>
      </c>
    </row>
    <row r="100" spans="1:13" s="16" customFormat="1" ht="32" customHeight="1">
      <c r="A100" s="131"/>
      <c r="B100" s="136"/>
      <c r="C100" s="127">
        <v>3</v>
      </c>
      <c r="D100" s="95" t="s">
        <v>4745</v>
      </c>
      <c r="E100" s="128" t="s">
        <v>1375</v>
      </c>
      <c r="F100" s="95" t="s">
        <v>4746</v>
      </c>
      <c r="G100" s="103" t="s">
        <v>4747</v>
      </c>
      <c r="H100" s="417"/>
      <c r="I100" s="130" t="s">
        <v>4745</v>
      </c>
      <c r="J100" s="103" t="s">
        <v>4748</v>
      </c>
      <c r="K100" s="103" t="s">
        <v>1295</v>
      </c>
      <c r="L100" s="130" t="s">
        <v>1381</v>
      </c>
      <c r="M100" s="158" t="s">
        <v>1415</v>
      </c>
    </row>
    <row r="101" spans="1:13" s="16" customFormat="1" ht="44" customHeight="1">
      <c r="A101" s="131"/>
      <c r="B101" s="136"/>
      <c r="C101" s="133"/>
      <c r="D101" s="136"/>
      <c r="E101" s="138"/>
      <c r="F101" s="141"/>
      <c r="G101" s="103" t="s">
        <v>7420</v>
      </c>
      <c r="H101" s="417"/>
      <c r="I101" s="135"/>
      <c r="J101" s="103" t="s">
        <v>7421</v>
      </c>
      <c r="K101" s="70" t="s">
        <v>1303</v>
      </c>
      <c r="L101" s="135"/>
      <c r="M101" s="159"/>
    </row>
    <row r="102" spans="1:13" s="16" customFormat="1" ht="56" customHeight="1">
      <c r="A102" s="131"/>
      <c r="B102" s="136"/>
      <c r="C102" s="133"/>
      <c r="D102" s="136"/>
      <c r="E102" s="107" t="s">
        <v>1373</v>
      </c>
      <c r="F102" s="106" t="s">
        <v>4751</v>
      </c>
      <c r="G102" s="103" t="s">
        <v>7422</v>
      </c>
      <c r="H102" s="417"/>
      <c r="I102" s="135"/>
      <c r="J102" s="103" t="s">
        <v>7423</v>
      </c>
      <c r="K102" s="103" t="s">
        <v>877</v>
      </c>
      <c r="L102" s="135"/>
      <c r="M102" s="159"/>
    </row>
    <row r="103" spans="1:13" s="16" customFormat="1" ht="32" customHeight="1">
      <c r="A103" s="131"/>
      <c r="B103" s="136"/>
      <c r="C103" s="133"/>
      <c r="D103" s="136"/>
      <c r="E103" s="128" t="s">
        <v>1318</v>
      </c>
      <c r="F103" s="95" t="s">
        <v>4760</v>
      </c>
      <c r="G103" s="103" t="s">
        <v>7424</v>
      </c>
      <c r="H103" s="417"/>
      <c r="I103" s="135"/>
      <c r="J103" s="103" t="s">
        <v>7425</v>
      </c>
      <c r="K103" s="130" t="s">
        <v>1303</v>
      </c>
      <c r="L103" s="135"/>
      <c r="M103" s="159"/>
    </row>
    <row r="104" spans="1:13" s="16" customFormat="1" ht="44" customHeight="1">
      <c r="A104" s="131"/>
      <c r="B104" s="136"/>
      <c r="C104" s="133"/>
      <c r="D104" s="136"/>
      <c r="E104" s="262"/>
      <c r="F104" s="255"/>
      <c r="G104" s="103" t="s">
        <v>1370</v>
      </c>
      <c r="H104" s="417"/>
      <c r="I104" s="135"/>
      <c r="J104" s="103" t="s">
        <v>4761</v>
      </c>
      <c r="K104" s="103" t="s">
        <v>1295</v>
      </c>
      <c r="L104" s="135"/>
      <c r="M104" s="159"/>
    </row>
    <row r="105" spans="1:13" s="16" customFormat="1" ht="56" customHeight="1">
      <c r="A105" s="131"/>
      <c r="B105" s="136"/>
      <c r="C105" s="133"/>
      <c r="D105" s="136"/>
      <c r="E105" s="133"/>
      <c r="F105" s="136"/>
      <c r="G105" s="103" t="s">
        <v>7426</v>
      </c>
      <c r="H105" s="417"/>
      <c r="I105" s="135"/>
      <c r="J105" s="103" t="s">
        <v>7427</v>
      </c>
      <c r="K105" s="130" t="s">
        <v>1303</v>
      </c>
      <c r="L105" s="135"/>
      <c r="M105" s="159"/>
    </row>
    <row r="106" spans="1:13" s="16" customFormat="1" ht="44" customHeight="1">
      <c r="A106" s="131"/>
      <c r="B106" s="136"/>
      <c r="C106" s="133"/>
      <c r="D106" s="136"/>
      <c r="E106" s="133"/>
      <c r="F106" s="136"/>
      <c r="G106" s="103" t="s">
        <v>7428</v>
      </c>
      <c r="H106" s="417"/>
      <c r="I106" s="135"/>
      <c r="J106" s="103" t="s">
        <v>7429</v>
      </c>
      <c r="K106" s="135"/>
      <c r="L106" s="135"/>
      <c r="M106" s="159"/>
    </row>
    <row r="107" spans="1:13" s="16" customFormat="1" ht="32" customHeight="1">
      <c r="A107" s="131"/>
      <c r="B107" s="136"/>
      <c r="C107" s="133"/>
      <c r="D107" s="136"/>
      <c r="E107" s="133"/>
      <c r="F107" s="136"/>
      <c r="G107" s="103" t="s">
        <v>7430</v>
      </c>
      <c r="H107" s="417"/>
      <c r="I107" s="135"/>
      <c r="J107" s="103" t="s">
        <v>7431</v>
      </c>
      <c r="K107" s="135"/>
      <c r="L107" s="135"/>
      <c r="M107" s="159"/>
    </row>
    <row r="108" spans="1:13" s="16" customFormat="1" ht="32" customHeight="1">
      <c r="A108" s="131"/>
      <c r="B108" s="136"/>
      <c r="C108" s="133"/>
      <c r="D108" s="136"/>
      <c r="E108" s="133"/>
      <c r="F108" s="136"/>
      <c r="G108" s="103" t="s">
        <v>7432</v>
      </c>
      <c r="H108" s="417"/>
      <c r="I108" s="135"/>
      <c r="J108" s="103" t="s">
        <v>7433</v>
      </c>
      <c r="K108" s="135"/>
      <c r="L108" s="135"/>
      <c r="M108" s="159"/>
    </row>
    <row r="109" spans="1:13" s="16" customFormat="1" ht="44" customHeight="1">
      <c r="A109" s="131"/>
      <c r="B109" s="136"/>
      <c r="C109" s="133"/>
      <c r="D109" s="136"/>
      <c r="E109" s="138"/>
      <c r="F109" s="141"/>
      <c r="G109" s="103" t="s">
        <v>7434</v>
      </c>
      <c r="H109" s="417"/>
      <c r="I109" s="135"/>
      <c r="J109" s="103" t="s">
        <v>7435</v>
      </c>
      <c r="K109" s="140"/>
      <c r="L109" s="135"/>
      <c r="M109" s="159"/>
    </row>
    <row r="110" spans="1:13" s="16" customFormat="1" ht="56" customHeight="1">
      <c r="A110" s="131"/>
      <c r="B110" s="136"/>
      <c r="C110" s="133"/>
      <c r="D110" s="136"/>
      <c r="E110" s="107" t="s">
        <v>1372</v>
      </c>
      <c r="F110" s="106" t="s">
        <v>4763</v>
      </c>
      <c r="G110" s="103" t="s">
        <v>7436</v>
      </c>
      <c r="H110" s="417"/>
      <c r="I110" s="135"/>
      <c r="J110" s="103" t="s">
        <v>7437</v>
      </c>
      <c r="K110" s="103" t="s">
        <v>877</v>
      </c>
      <c r="L110" s="135"/>
      <c r="M110" s="159"/>
    </row>
    <row r="111" spans="1:13" s="16" customFormat="1" ht="32" customHeight="1">
      <c r="A111" s="131"/>
      <c r="B111" s="136"/>
      <c r="C111" s="133"/>
      <c r="D111" s="136"/>
      <c r="E111" s="128" t="s">
        <v>4604</v>
      </c>
      <c r="F111" s="95" t="s">
        <v>6653</v>
      </c>
      <c r="G111" s="103" t="s">
        <v>7438</v>
      </c>
      <c r="H111" s="417"/>
      <c r="I111" s="135"/>
      <c r="J111" s="103" t="s">
        <v>7439</v>
      </c>
      <c r="K111" s="130" t="s">
        <v>1295</v>
      </c>
      <c r="L111" s="135"/>
      <c r="M111" s="159"/>
    </row>
    <row r="112" spans="1:13" s="16" customFormat="1" ht="32" customHeight="1">
      <c r="A112" s="131"/>
      <c r="B112" s="136"/>
      <c r="C112" s="133"/>
      <c r="D112" s="136"/>
      <c r="E112" s="133"/>
      <c r="F112" s="136"/>
      <c r="G112" s="103" t="s">
        <v>7440</v>
      </c>
      <c r="H112" s="417"/>
      <c r="I112" s="135"/>
      <c r="J112" s="103" t="s">
        <v>7441</v>
      </c>
      <c r="K112" s="140"/>
      <c r="L112" s="135"/>
      <c r="M112" s="159"/>
    </row>
    <row r="113" spans="1:13" s="16" customFormat="1" ht="32" customHeight="1">
      <c r="A113" s="131"/>
      <c r="B113" s="136"/>
      <c r="C113" s="133"/>
      <c r="D113" s="136"/>
      <c r="E113" s="133"/>
      <c r="F113" s="136"/>
      <c r="G113" s="103" t="s">
        <v>7442</v>
      </c>
      <c r="H113" s="417"/>
      <c r="I113" s="135"/>
      <c r="J113" s="103" t="s">
        <v>7443</v>
      </c>
      <c r="K113" s="103" t="s">
        <v>1303</v>
      </c>
      <c r="L113" s="135"/>
      <c r="M113" s="159"/>
    </row>
    <row r="114" spans="1:13" s="16" customFormat="1" ht="32" customHeight="1">
      <c r="A114" s="131"/>
      <c r="B114" s="136"/>
      <c r="C114" s="138"/>
      <c r="D114" s="141"/>
      <c r="E114" s="138"/>
      <c r="F114" s="141"/>
      <c r="G114" s="103" t="s">
        <v>7444</v>
      </c>
      <c r="H114" s="417"/>
      <c r="I114" s="140"/>
      <c r="J114" s="103" t="s">
        <v>2371</v>
      </c>
      <c r="K114" s="103" t="s">
        <v>1317</v>
      </c>
      <c r="L114" s="140"/>
      <c r="M114" s="179"/>
    </row>
    <row r="115" spans="1:13" ht="44" customHeight="1">
      <c r="A115" s="131"/>
      <c r="B115" s="134"/>
      <c r="C115" s="127">
        <v>5</v>
      </c>
      <c r="D115" s="129" t="s">
        <v>4771</v>
      </c>
      <c r="E115" s="128" t="s">
        <v>1375</v>
      </c>
      <c r="F115" s="129" t="s">
        <v>4772</v>
      </c>
      <c r="G115" s="103" t="s">
        <v>7445</v>
      </c>
      <c r="H115" s="417"/>
      <c r="I115" s="130" t="s">
        <v>4774</v>
      </c>
      <c r="J115" s="103" t="s">
        <v>7446</v>
      </c>
      <c r="K115" s="130" t="s">
        <v>1295</v>
      </c>
      <c r="L115" s="130" t="s">
        <v>1381</v>
      </c>
      <c r="M115" s="158" t="s">
        <v>1415</v>
      </c>
    </row>
    <row r="116" spans="1:13" ht="32" customHeight="1">
      <c r="A116" s="131"/>
      <c r="B116" s="134"/>
      <c r="C116" s="132"/>
      <c r="D116" s="134"/>
      <c r="E116" s="138"/>
      <c r="F116" s="139"/>
      <c r="G116" s="103" t="s">
        <v>4776</v>
      </c>
      <c r="H116" s="417"/>
      <c r="I116" s="135"/>
      <c r="J116" s="103" t="s">
        <v>1173</v>
      </c>
      <c r="K116" s="135"/>
      <c r="L116" s="135"/>
      <c r="M116" s="159"/>
    </row>
    <row r="117" spans="1:13" ht="44" customHeight="1">
      <c r="A117" s="131"/>
      <c r="B117" s="134"/>
      <c r="C117" s="133"/>
      <c r="D117" s="134"/>
      <c r="E117" s="128" t="s">
        <v>1373</v>
      </c>
      <c r="F117" s="129" t="s">
        <v>7447</v>
      </c>
      <c r="G117" s="103" t="s">
        <v>7448</v>
      </c>
      <c r="H117" s="417"/>
      <c r="I117" s="135"/>
      <c r="J117" s="103" t="s">
        <v>7449</v>
      </c>
      <c r="K117" s="135"/>
      <c r="L117" s="135"/>
      <c r="M117" s="159"/>
    </row>
    <row r="118" spans="1:13" ht="32" customHeight="1">
      <c r="A118" s="131"/>
      <c r="B118" s="134"/>
      <c r="C118" s="133"/>
      <c r="D118" s="134"/>
      <c r="E118" s="138"/>
      <c r="F118" s="139"/>
      <c r="G118" s="103" t="s">
        <v>7450</v>
      </c>
      <c r="H118" s="417"/>
      <c r="I118" s="135"/>
      <c r="J118" s="103" t="s">
        <v>7451</v>
      </c>
      <c r="K118" s="135"/>
      <c r="L118" s="135"/>
      <c r="M118" s="159"/>
    </row>
    <row r="119" spans="1:13" ht="44" customHeight="1">
      <c r="A119" s="131"/>
      <c r="B119" s="134"/>
      <c r="C119" s="133"/>
      <c r="D119" s="134"/>
      <c r="E119" s="128" t="s">
        <v>1417</v>
      </c>
      <c r="F119" s="129" t="s">
        <v>4777</v>
      </c>
      <c r="G119" s="103" t="s">
        <v>4778</v>
      </c>
      <c r="H119" s="417"/>
      <c r="I119" s="135"/>
      <c r="J119" s="103" t="s">
        <v>4779</v>
      </c>
      <c r="K119" s="140"/>
      <c r="L119" s="135"/>
      <c r="M119" s="159"/>
    </row>
    <row r="120" spans="1:13" ht="32" customHeight="1">
      <c r="A120" s="131"/>
      <c r="B120" s="134"/>
      <c r="C120" s="138"/>
      <c r="D120" s="141"/>
      <c r="E120" s="133"/>
      <c r="F120" s="139"/>
      <c r="G120" s="103" t="s">
        <v>7452</v>
      </c>
      <c r="H120" s="417"/>
      <c r="I120" s="140"/>
      <c r="J120" s="103" t="s">
        <v>7453</v>
      </c>
      <c r="K120" s="103" t="s">
        <v>1303</v>
      </c>
      <c r="L120" s="140"/>
      <c r="M120" s="179"/>
    </row>
    <row r="121" spans="1:13" s="16" customFormat="1" ht="56" customHeight="1">
      <c r="A121" s="131"/>
      <c r="B121" s="134"/>
      <c r="C121" s="127">
        <v>7</v>
      </c>
      <c r="D121" s="129" t="s">
        <v>4780</v>
      </c>
      <c r="E121" s="128"/>
      <c r="F121" s="129" t="s">
        <v>4781</v>
      </c>
      <c r="G121" s="103" t="s">
        <v>7454</v>
      </c>
      <c r="H121" s="417"/>
      <c r="I121" s="130" t="s">
        <v>4780</v>
      </c>
      <c r="J121" s="103" t="s">
        <v>7455</v>
      </c>
      <c r="K121" s="124" t="s">
        <v>1295</v>
      </c>
      <c r="L121" s="130" t="s">
        <v>1381</v>
      </c>
      <c r="M121" s="158" t="s">
        <v>1415</v>
      </c>
    </row>
    <row r="122" spans="1:13" s="16" customFormat="1" ht="32" customHeight="1">
      <c r="A122" s="238"/>
      <c r="B122" s="139"/>
      <c r="C122" s="137"/>
      <c r="D122" s="139"/>
      <c r="E122" s="138"/>
      <c r="F122" s="139"/>
      <c r="G122" s="103" t="s">
        <v>4783</v>
      </c>
      <c r="H122" s="420"/>
      <c r="I122" s="140"/>
      <c r="J122" s="103" t="s">
        <v>4784</v>
      </c>
      <c r="K122" s="124" t="s">
        <v>1317</v>
      </c>
      <c r="L122" s="144"/>
      <c r="M122" s="179"/>
    </row>
    <row r="123" spans="1:13" s="16" customFormat="1" ht="44" customHeight="1">
      <c r="A123" s="126">
        <v>53</v>
      </c>
      <c r="B123" s="129" t="s">
        <v>4787</v>
      </c>
      <c r="C123" s="127">
        <v>1</v>
      </c>
      <c r="D123" s="129" t="s">
        <v>4787</v>
      </c>
      <c r="E123" s="128" t="s">
        <v>1375</v>
      </c>
      <c r="F123" s="129" t="s">
        <v>4788</v>
      </c>
      <c r="G123" s="70" t="s">
        <v>6664</v>
      </c>
      <c r="H123" s="204" t="s">
        <v>4787</v>
      </c>
      <c r="I123" s="130" t="s">
        <v>4787</v>
      </c>
      <c r="J123" s="103" t="s">
        <v>4791</v>
      </c>
      <c r="K123" s="186" t="s">
        <v>1295</v>
      </c>
      <c r="L123" s="103" t="s">
        <v>1381</v>
      </c>
      <c r="M123" s="70" t="s">
        <v>1415</v>
      </c>
    </row>
    <row r="124" spans="1:13" ht="56" customHeight="1">
      <c r="A124" s="131"/>
      <c r="B124" s="134"/>
      <c r="C124" s="132"/>
      <c r="D124" s="134"/>
      <c r="E124" s="133"/>
      <c r="F124" s="134"/>
      <c r="G124" s="158" t="s">
        <v>7456</v>
      </c>
      <c r="H124" s="417"/>
      <c r="I124" s="135"/>
      <c r="J124" s="103" t="s">
        <v>7457</v>
      </c>
      <c r="K124" s="224"/>
      <c r="L124" s="130" t="s">
        <v>1293</v>
      </c>
      <c r="M124" s="130" t="s">
        <v>5519</v>
      </c>
    </row>
    <row r="125" spans="1:13" ht="56" customHeight="1">
      <c r="A125" s="131"/>
      <c r="B125" s="134"/>
      <c r="C125" s="132"/>
      <c r="D125" s="134"/>
      <c r="E125" s="133"/>
      <c r="F125" s="134"/>
      <c r="G125" s="179"/>
      <c r="H125" s="417"/>
      <c r="I125" s="135"/>
      <c r="J125" s="103" t="s">
        <v>7458</v>
      </c>
      <c r="K125" s="124" t="s">
        <v>1303</v>
      </c>
      <c r="L125" s="140"/>
      <c r="M125" s="140"/>
    </row>
    <row r="126" spans="1:13" s="16" customFormat="1" ht="44" customHeight="1">
      <c r="A126" s="131"/>
      <c r="B126" s="134"/>
      <c r="C126" s="132"/>
      <c r="D126" s="134"/>
      <c r="E126" s="133"/>
      <c r="F126" s="134"/>
      <c r="G126" s="103" t="s">
        <v>7459</v>
      </c>
      <c r="H126" s="417"/>
      <c r="I126" s="135"/>
      <c r="J126" s="103" t="s">
        <v>7460</v>
      </c>
      <c r="K126" s="125" t="s">
        <v>1317</v>
      </c>
      <c r="L126" s="130" t="s">
        <v>1381</v>
      </c>
      <c r="M126" s="158" t="s">
        <v>1415</v>
      </c>
    </row>
    <row r="127" spans="1:13" s="16" customFormat="1" ht="44" customHeight="1">
      <c r="A127" s="131"/>
      <c r="B127" s="134"/>
      <c r="C127" s="132"/>
      <c r="D127" s="134"/>
      <c r="E127" s="133"/>
      <c r="F127" s="134"/>
      <c r="G127" s="103" t="s">
        <v>7461</v>
      </c>
      <c r="H127" s="417"/>
      <c r="I127" s="135"/>
      <c r="J127" s="103" t="s">
        <v>7462</v>
      </c>
      <c r="K127" s="144"/>
      <c r="L127" s="135"/>
      <c r="M127" s="159"/>
    </row>
    <row r="128" spans="1:13" s="16" customFormat="1" ht="44" customHeight="1">
      <c r="A128" s="131"/>
      <c r="B128" s="134"/>
      <c r="C128" s="132"/>
      <c r="D128" s="134"/>
      <c r="E128" s="133"/>
      <c r="F128" s="134"/>
      <c r="G128" s="103" t="s">
        <v>7463</v>
      </c>
      <c r="H128" s="417"/>
      <c r="I128" s="135"/>
      <c r="J128" s="103" t="s">
        <v>7464</v>
      </c>
      <c r="K128" s="130" t="s">
        <v>1303</v>
      </c>
      <c r="L128" s="143"/>
      <c r="M128" s="159"/>
    </row>
    <row r="129" spans="1:13" s="16" customFormat="1" ht="44" customHeight="1">
      <c r="A129" s="131"/>
      <c r="B129" s="134"/>
      <c r="C129" s="132"/>
      <c r="D129" s="134"/>
      <c r="E129" s="138"/>
      <c r="F129" s="139"/>
      <c r="G129" s="103" t="s">
        <v>7465</v>
      </c>
      <c r="H129" s="417"/>
      <c r="I129" s="135"/>
      <c r="J129" s="103" t="s">
        <v>7466</v>
      </c>
      <c r="K129" s="144"/>
      <c r="L129" s="143"/>
      <c r="M129" s="159"/>
    </row>
    <row r="130" spans="1:13" s="16" customFormat="1" ht="32" customHeight="1">
      <c r="A130" s="131"/>
      <c r="B130" s="134"/>
      <c r="C130" s="137"/>
      <c r="D130" s="139"/>
      <c r="E130" s="107" t="s">
        <v>1373</v>
      </c>
      <c r="F130" s="145" t="s">
        <v>4794</v>
      </c>
      <c r="G130" s="103" t="s">
        <v>4795</v>
      </c>
      <c r="H130" s="417"/>
      <c r="I130" s="140"/>
      <c r="J130" s="103" t="s">
        <v>2366</v>
      </c>
      <c r="K130" s="124" t="s">
        <v>1295</v>
      </c>
      <c r="L130" s="144"/>
      <c r="M130" s="179"/>
    </row>
    <row r="131" spans="1:13" s="16" customFormat="1" ht="44" customHeight="1">
      <c r="A131" s="131"/>
      <c r="B131" s="134"/>
      <c r="C131" s="127">
        <v>2</v>
      </c>
      <c r="D131" s="129" t="s">
        <v>4796</v>
      </c>
      <c r="E131" s="128" t="s">
        <v>1375</v>
      </c>
      <c r="F131" s="129" t="s">
        <v>4797</v>
      </c>
      <c r="G131" s="103" t="s">
        <v>4798</v>
      </c>
      <c r="H131" s="417"/>
      <c r="I131" s="130" t="s">
        <v>4796</v>
      </c>
      <c r="J131" s="103" t="s">
        <v>7467</v>
      </c>
      <c r="K131" s="125" t="s">
        <v>1317</v>
      </c>
      <c r="L131" s="130" t="s">
        <v>1381</v>
      </c>
      <c r="M131" s="158" t="s">
        <v>1415</v>
      </c>
    </row>
    <row r="132" spans="1:13" s="16" customFormat="1" ht="56" customHeight="1">
      <c r="A132" s="131"/>
      <c r="B132" s="134"/>
      <c r="C132" s="132"/>
      <c r="D132" s="134"/>
      <c r="E132" s="138"/>
      <c r="F132" s="139"/>
      <c r="G132" s="103" t="s">
        <v>7468</v>
      </c>
      <c r="H132" s="417"/>
      <c r="I132" s="135"/>
      <c r="J132" s="103" t="s">
        <v>7469</v>
      </c>
      <c r="K132" s="144"/>
      <c r="L132" s="135"/>
      <c r="M132" s="159"/>
    </row>
    <row r="133" spans="1:13" s="16" customFormat="1" ht="32" customHeight="1">
      <c r="A133" s="131"/>
      <c r="B133" s="134"/>
      <c r="C133" s="137"/>
      <c r="D133" s="139"/>
      <c r="E133" s="107" t="s">
        <v>1417</v>
      </c>
      <c r="F133" s="145" t="s">
        <v>4800</v>
      </c>
      <c r="G133" s="103" t="s">
        <v>4801</v>
      </c>
      <c r="H133" s="417"/>
      <c r="I133" s="140"/>
      <c r="J133" s="103" t="s">
        <v>4802</v>
      </c>
      <c r="K133" s="124" t="s">
        <v>1295</v>
      </c>
      <c r="L133" s="144"/>
      <c r="M133" s="179"/>
    </row>
    <row r="134" spans="1:13" s="16" customFormat="1" ht="32" customHeight="1">
      <c r="A134" s="131"/>
      <c r="B134" s="134"/>
      <c r="C134" s="127">
        <v>3</v>
      </c>
      <c r="D134" s="129" t="s">
        <v>4807</v>
      </c>
      <c r="E134" s="128" t="s">
        <v>1375</v>
      </c>
      <c r="F134" s="129" t="s">
        <v>4808</v>
      </c>
      <c r="G134" s="103" t="s">
        <v>4809</v>
      </c>
      <c r="H134" s="417"/>
      <c r="I134" s="130" t="s">
        <v>4807</v>
      </c>
      <c r="J134" s="103" t="s">
        <v>1873</v>
      </c>
      <c r="K134" s="124" t="s">
        <v>1295</v>
      </c>
      <c r="L134" s="130" t="s">
        <v>1381</v>
      </c>
      <c r="M134" s="158" t="s">
        <v>1415</v>
      </c>
    </row>
    <row r="135" spans="1:13" ht="44" customHeight="1">
      <c r="A135" s="131"/>
      <c r="B135" s="134"/>
      <c r="C135" s="132"/>
      <c r="D135" s="134"/>
      <c r="E135" s="133"/>
      <c r="F135" s="134"/>
      <c r="G135" s="70" t="s">
        <v>4810</v>
      </c>
      <c r="H135" s="417"/>
      <c r="I135" s="135"/>
      <c r="J135" s="103" t="s">
        <v>4811</v>
      </c>
      <c r="K135" s="125" t="s">
        <v>1317</v>
      </c>
      <c r="L135" s="143"/>
      <c r="M135" s="159"/>
    </row>
    <row r="136" spans="1:13" ht="32" customHeight="1">
      <c r="A136" s="131"/>
      <c r="B136" s="134"/>
      <c r="C136" s="132"/>
      <c r="D136" s="134"/>
      <c r="E136" s="133"/>
      <c r="F136" s="134"/>
      <c r="G136" s="70" t="s">
        <v>1150</v>
      </c>
      <c r="H136" s="417"/>
      <c r="I136" s="135"/>
      <c r="J136" s="103" t="s">
        <v>1149</v>
      </c>
      <c r="K136" s="144"/>
      <c r="L136" s="143"/>
      <c r="M136" s="159"/>
    </row>
    <row r="137" spans="1:13" ht="32" customHeight="1">
      <c r="A137" s="131"/>
      <c r="B137" s="134"/>
      <c r="C137" s="132"/>
      <c r="D137" s="134"/>
      <c r="E137" s="133"/>
      <c r="F137" s="134"/>
      <c r="G137" s="158" t="s">
        <v>7470</v>
      </c>
      <c r="H137" s="417"/>
      <c r="I137" s="135"/>
      <c r="J137" s="103" t="s">
        <v>7471</v>
      </c>
      <c r="K137" s="124" t="s">
        <v>877</v>
      </c>
      <c r="L137" s="144"/>
      <c r="M137" s="179"/>
    </row>
    <row r="138" spans="1:13" ht="92" customHeight="1">
      <c r="A138" s="131"/>
      <c r="B138" s="134"/>
      <c r="C138" s="132"/>
      <c r="D138" s="134"/>
      <c r="E138" s="133"/>
      <c r="F138" s="134"/>
      <c r="G138" s="140"/>
      <c r="H138" s="417"/>
      <c r="I138" s="135"/>
      <c r="J138" s="103" t="s">
        <v>7472</v>
      </c>
      <c r="K138" s="124" t="s">
        <v>877</v>
      </c>
      <c r="L138" s="103" t="s">
        <v>1293</v>
      </c>
      <c r="M138" s="70" t="s">
        <v>5519</v>
      </c>
    </row>
    <row r="139" spans="1:13" s="16" customFormat="1" ht="56" customHeight="1">
      <c r="A139" s="131"/>
      <c r="B139" s="134"/>
      <c r="C139" s="132"/>
      <c r="D139" s="134"/>
      <c r="E139" s="133"/>
      <c r="F139" s="134"/>
      <c r="G139" s="103" t="s">
        <v>1367</v>
      </c>
      <c r="H139" s="417"/>
      <c r="I139" s="135"/>
      <c r="J139" s="103" t="s">
        <v>6686</v>
      </c>
      <c r="K139" s="124" t="s">
        <v>4814</v>
      </c>
      <c r="L139" s="130" t="s">
        <v>1381</v>
      </c>
      <c r="M139" s="158" t="s">
        <v>1415</v>
      </c>
    </row>
    <row r="140" spans="1:13" s="16" customFormat="1" ht="32" customHeight="1">
      <c r="A140" s="131"/>
      <c r="B140" s="134"/>
      <c r="C140" s="132"/>
      <c r="D140" s="134"/>
      <c r="E140" s="133"/>
      <c r="F140" s="134"/>
      <c r="G140" s="103" t="s">
        <v>7473</v>
      </c>
      <c r="H140" s="417"/>
      <c r="I140" s="135"/>
      <c r="J140" s="103" t="s">
        <v>7474</v>
      </c>
      <c r="K140" s="124" t="s">
        <v>1317</v>
      </c>
      <c r="L140" s="135"/>
      <c r="M140" s="159"/>
    </row>
    <row r="141" spans="1:13" s="16" customFormat="1" ht="44" customHeight="1">
      <c r="A141" s="131"/>
      <c r="B141" s="134"/>
      <c r="C141" s="132"/>
      <c r="D141" s="134"/>
      <c r="E141" s="133"/>
      <c r="F141" s="134"/>
      <c r="G141" s="103" t="s">
        <v>7475</v>
      </c>
      <c r="H141" s="417"/>
      <c r="I141" s="135"/>
      <c r="J141" s="103" t="s">
        <v>7476</v>
      </c>
      <c r="K141" s="124" t="s">
        <v>1295</v>
      </c>
      <c r="L141" s="135"/>
      <c r="M141" s="159"/>
    </row>
    <row r="142" spans="1:13" s="16" customFormat="1" ht="92" customHeight="1">
      <c r="A142" s="131"/>
      <c r="B142" s="134"/>
      <c r="C142" s="132"/>
      <c r="D142" s="134"/>
      <c r="E142" s="138"/>
      <c r="F142" s="139"/>
      <c r="G142" s="103" t="s">
        <v>4816</v>
      </c>
      <c r="H142" s="417"/>
      <c r="I142" s="135"/>
      <c r="J142" s="103" t="s">
        <v>7477</v>
      </c>
      <c r="K142" s="124" t="s">
        <v>4817</v>
      </c>
      <c r="L142" s="135"/>
      <c r="M142" s="159"/>
    </row>
    <row r="143" spans="1:13" s="16" customFormat="1" ht="56" customHeight="1">
      <c r="A143" s="131"/>
      <c r="B143" s="134"/>
      <c r="C143" s="132"/>
      <c r="D143" s="134"/>
      <c r="E143" s="107" t="s">
        <v>1373</v>
      </c>
      <c r="F143" s="145" t="s">
        <v>4818</v>
      </c>
      <c r="G143" s="103" t="s">
        <v>4819</v>
      </c>
      <c r="H143" s="417"/>
      <c r="I143" s="135"/>
      <c r="J143" s="103" t="s">
        <v>7478</v>
      </c>
      <c r="K143" s="125" t="s">
        <v>1295</v>
      </c>
      <c r="L143" s="143"/>
      <c r="M143" s="159"/>
    </row>
    <row r="144" spans="1:13" s="16" customFormat="1" ht="32" customHeight="1">
      <c r="A144" s="131"/>
      <c r="B144" s="134"/>
      <c r="C144" s="132"/>
      <c r="D144" s="134"/>
      <c r="E144" s="128" t="s">
        <v>1417</v>
      </c>
      <c r="F144" s="129" t="s">
        <v>4821</v>
      </c>
      <c r="G144" s="103" t="s">
        <v>4822</v>
      </c>
      <c r="H144" s="417"/>
      <c r="I144" s="135"/>
      <c r="J144" s="103" t="s">
        <v>1872</v>
      </c>
      <c r="K144" s="144"/>
      <c r="L144" s="143"/>
      <c r="M144" s="159"/>
    </row>
    <row r="145" spans="1:13" s="16" customFormat="1" ht="44" customHeight="1">
      <c r="A145" s="131"/>
      <c r="B145" s="134"/>
      <c r="C145" s="132"/>
      <c r="D145" s="134"/>
      <c r="E145" s="138"/>
      <c r="F145" s="139"/>
      <c r="G145" s="103" t="s">
        <v>7479</v>
      </c>
      <c r="H145" s="417"/>
      <c r="I145" s="135"/>
      <c r="J145" s="103" t="s">
        <v>2362</v>
      </c>
      <c r="K145" s="124" t="s">
        <v>1317</v>
      </c>
      <c r="L145" s="143"/>
      <c r="M145" s="159"/>
    </row>
    <row r="146" spans="1:13" s="16" customFormat="1" ht="44" customHeight="1">
      <c r="A146" s="131"/>
      <c r="B146" s="134"/>
      <c r="C146" s="132"/>
      <c r="D146" s="134"/>
      <c r="E146" s="128" t="s">
        <v>1318</v>
      </c>
      <c r="F146" s="129" t="s">
        <v>4825</v>
      </c>
      <c r="G146" s="103" t="s">
        <v>4826</v>
      </c>
      <c r="H146" s="417"/>
      <c r="I146" s="135"/>
      <c r="J146" s="103" t="s">
        <v>7480</v>
      </c>
      <c r="K146" s="124" t="s">
        <v>1295</v>
      </c>
      <c r="L146" s="143"/>
      <c r="M146" s="159"/>
    </row>
    <row r="147" spans="1:13" s="16" customFormat="1" ht="32" customHeight="1">
      <c r="A147" s="131"/>
      <c r="B147" s="134"/>
      <c r="C147" s="132"/>
      <c r="D147" s="134"/>
      <c r="E147" s="138"/>
      <c r="F147" s="139"/>
      <c r="G147" s="103" t="s">
        <v>4828</v>
      </c>
      <c r="H147" s="417"/>
      <c r="I147" s="135"/>
      <c r="J147" s="103" t="s">
        <v>6697</v>
      </c>
      <c r="K147" s="124" t="s">
        <v>1317</v>
      </c>
      <c r="L147" s="143"/>
      <c r="M147" s="159"/>
    </row>
    <row r="148" spans="1:13" s="16" customFormat="1" ht="32" customHeight="1">
      <c r="A148" s="131"/>
      <c r="B148" s="134"/>
      <c r="C148" s="132"/>
      <c r="D148" s="134"/>
      <c r="E148" s="128" t="s">
        <v>1372</v>
      </c>
      <c r="F148" s="129" t="s">
        <v>4830</v>
      </c>
      <c r="G148" s="103" t="s">
        <v>7481</v>
      </c>
      <c r="H148" s="417"/>
      <c r="I148" s="135"/>
      <c r="J148" s="103" t="s">
        <v>4832</v>
      </c>
      <c r="K148" s="125" t="s">
        <v>1295</v>
      </c>
      <c r="L148" s="143"/>
      <c r="M148" s="159"/>
    </row>
    <row r="149" spans="1:13" s="16" customFormat="1" ht="32" customHeight="1">
      <c r="A149" s="131"/>
      <c r="B149" s="134"/>
      <c r="C149" s="132"/>
      <c r="D149" s="134"/>
      <c r="E149" s="133"/>
      <c r="F149" s="134"/>
      <c r="G149" s="279" t="s">
        <v>7482</v>
      </c>
      <c r="H149" s="417"/>
      <c r="I149" s="135"/>
      <c r="J149" s="103" t="s">
        <v>7483</v>
      </c>
      <c r="K149" s="143"/>
      <c r="L149" s="143"/>
      <c r="M149" s="159"/>
    </row>
    <row r="150" spans="1:13" s="16" customFormat="1" ht="32" customHeight="1">
      <c r="A150" s="131"/>
      <c r="B150" s="134"/>
      <c r="C150" s="132"/>
      <c r="D150" s="134"/>
      <c r="E150" s="133"/>
      <c r="F150" s="134"/>
      <c r="G150" s="103" t="s">
        <v>1143</v>
      </c>
      <c r="H150" s="417"/>
      <c r="I150" s="135"/>
      <c r="J150" s="103" t="s">
        <v>7484</v>
      </c>
      <c r="K150" s="143"/>
      <c r="L150" s="143"/>
      <c r="M150" s="159"/>
    </row>
    <row r="151" spans="1:13" s="16" customFormat="1" ht="32" customHeight="1">
      <c r="A151" s="131"/>
      <c r="B151" s="134"/>
      <c r="C151" s="132"/>
      <c r="D151" s="134"/>
      <c r="E151" s="133"/>
      <c r="F151" s="134"/>
      <c r="G151" s="103" t="s">
        <v>1141</v>
      </c>
      <c r="H151" s="417"/>
      <c r="I151" s="135"/>
      <c r="J151" s="103" t="s">
        <v>4833</v>
      </c>
      <c r="K151" s="144"/>
      <c r="L151" s="143"/>
      <c r="M151" s="159"/>
    </row>
    <row r="152" spans="1:13" s="16" customFormat="1" ht="32" customHeight="1">
      <c r="A152" s="131"/>
      <c r="B152" s="134"/>
      <c r="C152" s="132"/>
      <c r="D152" s="134"/>
      <c r="E152" s="133"/>
      <c r="F152" s="134"/>
      <c r="G152" s="103" t="s">
        <v>7485</v>
      </c>
      <c r="H152" s="417"/>
      <c r="I152" s="135"/>
      <c r="J152" s="103" t="s">
        <v>7486</v>
      </c>
      <c r="K152" s="125" t="s">
        <v>1317</v>
      </c>
      <c r="L152" s="143"/>
      <c r="M152" s="159"/>
    </row>
    <row r="153" spans="1:13" s="16" customFormat="1" ht="32" customHeight="1">
      <c r="A153" s="131"/>
      <c r="B153" s="134"/>
      <c r="C153" s="132"/>
      <c r="D153" s="134"/>
      <c r="E153" s="133"/>
      <c r="F153" s="134"/>
      <c r="G153" s="103" t="s">
        <v>7487</v>
      </c>
      <c r="H153" s="417"/>
      <c r="I153" s="135"/>
      <c r="J153" s="103" t="s">
        <v>7488</v>
      </c>
      <c r="K153" s="144"/>
      <c r="L153" s="143"/>
      <c r="M153" s="159"/>
    </row>
    <row r="154" spans="1:13" s="16" customFormat="1" ht="32" customHeight="1">
      <c r="A154" s="131"/>
      <c r="B154" s="134"/>
      <c r="C154" s="132"/>
      <c r="D154" s="134"/>
      <c r="E154" s="138"/>
      <c r="F154" s="139"/>
      <c r="G154" s="103" t="s">
        <v>7489</v>
      </c>
      <c r="H154" s="417"/>
      <c r="I154" s="135"/>
      <c r="J154" s="103" t="s">
        <v>7490</v>
      </c>
      <c r="K154" s="124" t="s">
        <v>1303</v>
      </c>
      <c r="L154" s="143"/>
      <c r="M154" s="159"/>
    </row>
    <row r="155" spans="1:13" s="16" customFormat="1" ht="56" customHeight="1">
      <c r="A155" s="131"/>
      <c r="B155" s="134"/>
      <c r="C155" s="132"/>
      <c r="D155" s="134"/>
      <c r="E155" s="128" t="s">
        <v>4604</v>
      </c>
      <c r="F155" s="129" t="s">
        <v>4834</v>
      </c>
      <c r="G155" s="103" t="s">
        <v>7491</v>
      </c>
      <c r="H155" s="417"/>
      <c r="I155" s="135"/>
      <c r="J155" s="103" t="s">
        <v>7492</v>
      </c>
      <c r="K155" s="125" t="s">
        <v>1295</v>
      </c>
      <c r="L155" s="143"/>
      <c r="M155" s="159"/>
    </row>
    <row r="156" spans="1:13" s="16" customFormat="1" ht="32" customHeight="1">
      <c r="A156" s="131"/>
      <c r="B156" s="134"/>
      <c r="C156" s="132"/>
      <c r="D156" s="134"/>
      <c r="E156" s="133"/>
      <c r="F156" s="134"/>
      <c r="G156" s="103" t="s">
        <v>1138</v>
      </c>
      <c r="H156" s="417"/>
      <c r="I156" s="135"/>
      <c r="J156" s="103" t="s">
        <v>1137</v>
      </c>
      <c r="K156" s="143"/>
      <c r="L156" s="143"/>
      <c r="M156" s="159"/>
    </row>
    <row r="157" spans="1:13" s="16" customFormat="1" ht="44" customHeight="1">
      <c r="A157" s="131"/>
      <c r="B157" s="134"/>
      <c r="C157" s="132"/>
      <c r="D157" s="134"/>
      <c r="E157" s="133"/>
      <c r="F157" s="134"/>
      <c r="G157" s="103" t="s">
        <v>7493</v>
      </c>
      <c r="H157" s="417"/>
      <c r="I157" s="135"/>
      <c r="J157" s="103" t="s">
        <v>7494</v>
      </c>
      <c r="K157" s="143"/>
      <c r="L157" s="143"/>
      <c r="M157" s="159"/>
    </row>
    <row r="158" spans="1:13" s="16" customFormat="1" ht="32" customHeight="1">
      <c r="A158" s="131"/>
      <c r="B158" s="134"/>
      <c r="C158" s="132"/>
      <c r="D158" s="134"/>
      <c r="E158" s="133"/>
      <c r="F158" s="134"/>
      <c r="G158" s="103" t="s">
        <v>7495</v>
      </c>
      <c r="H158" s="417"/>
      <c r="I158" s="135"/>
      <c r="J158" s="103" t="s">
        <v>7496</v>
      </c>
      <c r="K158" s="143"/>
      <c r="L158" s="144"/>
      <c r="M158" s="179"/>
    </row>
    <row r="159" spans="1:13" s="16" customFormat="1" ht="56" customHeight="1">
      <c r="A159" s="131"/>
      <c r="B159" s="134"/>
      <c r="C159" s="132"/>
      <c r="D159" s="134"/>
      <c r="E159" s="133"/>
      <c r="F159" s="134"/>
      <c r="G159" s="103" t="s">
        <v>7497</v>
      </c>
      <c r="H159" s="417"/>
      <c r="I159" s="135"/>
      <c r="J159" s="103" t="s">
        <v>7498</v>
      </c>
      <c r="K159" s="144"/>
      <c r="L159" s="103" t="s">
        <v>1293</v>
      </c>
      <c r="M159" s="70" t="s">
        <v>5519</v>
      </c>
    </row>
    <row r="160" spans="1:13" s="16" customFormat="1" ht="56" customHeight="1">
      <c r="A160" s="131"/>
      <c r="B160" s="134"/>
      <c r="C160" s="132"/>
      <c r="D160" s="134"/>
      <c r="E160" s="138"/>
      <c r="F160" s="139"/>
      <c r="G160" s="103" t="s">
        <v>4837</v>
      </c>
      <c r="H160" s="417"/>
      <c r="I160" s="135"/>
      <c r="J160" s="103" t="s">
        <v>4838</v>
      </c>
      <c r="K160" s="124" t="s">
        <v>4839</v>
      </c>
      <c r="L160" s="130" t="s">
        <v>1381</v>
      </c>
      <c r="M160" s="158" t="s">
        <v>1415</v>
      </c>
    </row>
    <row r="161" spans="1:13" s="16" customFormat="1" ht="32" customHeight="1">
      <c r="A161" s="131"/>
      <c r="B161" s="134"/>
      <c r="C161" s="132"/>
      <c r="D161" s="134"/>
      <c r="E161" s="128" t="s">
        <v>1327</v>
      </c>
      <c r="F161" s="129" t="s">
        <v>4840</v>
      </c>
      <c r="G161" s="103" t="s">
        <v>7499</v>
      </c>
      <c r="H161" s="417"/>
      <c r="I161" s="135"/>
      <c r="J161" s="103" t="s">
        <v>2356</v>
      </c>
      <c r="K161" s="125" t="s">
        <v>1295</v>
      </c>
      <c r="L161" s="143"/>
      <c r="M161" s="159"/>
    </row>
    <row r="162" spans="1:13" s="16" customFormat="1" ht="32" customHeight="1">
      <c r="A162" s="131"/>
      <c r="B162" s="134"/>
      <c r="C162" s="132"/>
      <c r="D162" s="134"/>
      <c r="E162" s="133"/>
      <c r="F162" s="134"/>
      <c r="G162" s="103" t="s">
        <v>7500</v>
      </c>
      <c r="H162" s="417"/>
      <c r="I162" s="135"/>
      <c r="J162" s="103" t="s">
        <v>7501</v>
      </c>
      <c r="K162" s="144"/>
      <c r="L162" s="143"/>
      <c r="M162" s="159"/>
    </row>
    <row r="163" spans="1:13" s="16" customFormat="1" ht="32" customHeight="1">
      <c r="A163" s="131"/>
      <c r="B163" s="134"/>
      <c r="C163" s="132"/>
      <c r="D163" s="134"/>
      <c r="E163" s="133"/>
      <c r="F163" s="134"/>
      <c r="G163" s="103" t="s">
        <v>7502</v>
      </c>
      <c r="H163" s="417"/>
      <c r="I163" s="135"/>
      <c r="J163" s="103" t="s">
        <v>7503</v>
      </c>
      <c r="K163" s="125" t="s">
        <v>877</v>
      </c>
      <c r="L163" s="143"/>
      <c r="M163" s="159"/>
    </row>
    <row r="164" spans="1:13" s="16" customFormat="1" ht="32" customHeight="1">
      <c r="A164" s="131"/>
      <c r="B164" s="134"/>
      <c r="C164" s="132"/>
      <c r="D164" s="134"/>
      <c r="E164" s="138"/>
      <c r="F164" s="139"/>
      <c r="G164" s="103" t="s">
        <v>7504</v>
      </c>
      <c r="H164" s="417"/>
      <c r="I164" s="135"/>
      <c r="J164" s="103" t="s">
        <v>7505</v>
      </c>
      <c r="K164" s="144"/>
      <c r="L164" s="143"/>
      <c r="M164" s="159"/>
    </row>
    <row r="165" spans="1:13" s="16" customFormat="1" ht="32" customHeight="1">
      <c r="A165" s="131"/>
      <c r="B165" s="134"/>
      <c r="C165" s="132"/>
      <c r="D165" s="134"/>
      <c r="E165" s="128" t="s">
        <v>4843</v>
      </c>
      <c r="F165" s="129" t="s">
        <v>1359</v>
      </c>
      <c r="G165" s="103" t="s">
        <v>6708</v>
      </c>
      <c r="H165" s="417"/>
      <c r="I165" s="135"/>
      <c r="J165" s="103" t="s">
        <v>1869</v>
      </c>
      <c r="K165" s="125" t="s">
        <v>1295</v>
      </c>
      <c r="L165" s="143"/>
      <c r="M165" s="135"/>
    </row>
    <row r="166" spans="1:13" s="16" customFormat="1" ht="32" customHeight="1">
      <c r="A166" s="131"/>
      <c r="B166" s="134"/>
      <c r="C166" s="132"/>
      <c r="D166" s="134"/>
      <c r="E166" s="133"/>
      <c r="F166" s="134"/>
      <c r="G166" s="103" t="s">
        <v>7506</v>
      </c>
      <c r="H166" s="417"/>
      <c r="I166" s="135"/>
      <c r="J166" s="103" t="s">
        <v>4847</v>
      </c>
      <c r="K166" s="143"/>
      <c r="L166" s="143"/>
      <c r="M166" s="135"/>
    </row>
    <row r="167" spans="1:13" s="16" customFormat="1" ht="32" customHeight="1">
      <c r="A167" s="131"/>
      <c r="B167" s="134"/>
      <c r="C167" s="132"/>
      <c r="D167" s="134"/>
      <c r="E167" s="133"/>
      <c r="F167" s="134"/>
      <c r="G167" s="103" t="s">
        <v>7507</v>
      </c>
      <c r="H167" s="417"/>
      <c r="I167" s="135"/>
      <c r="J167" s="103" t="s">
        <v>7508</v>
      </c>
      <c r="K167" s="144"/>
      <c r="L167" s="143"/>
      <c r="M167" s="135"/>
    </row>
    <row r="168" spans="1:13" s="16" customFormat="1" ht="44" customHeight="1">
      <c r="A168" s="131"/>
      <c r="B168" s="134"/>
      <c r="C168" s="132"/>
      <c r="D168" s="134"/>
      <c r="E168" s="133"/>
      <c r="F168" s="134"/>
      <c r="G168" s="103" t="s">
        <v>7509</v>
      </c>
      <c r="H168" s="417"/>
      <c r="I168" s="135"/>
      <c r="J168" s="103" t="s">
        <v>7510</v>
      </c>
      <c r="K168" s="124" t="s">
        <v>1303</v>
      </c>
      <c r="L168" s="143"/>
      <c r="M168" s="159"/>
    </row>
    <row r="169" spans="1:13" s="16" customFormat="1" ht="32" customHeight="1">
      <c r="A169" s="131"/>
      <c r="B169" s="134"/>
      <c r="C169" s="132"/>
      <c r="D169" s="134"/>
      <c r="E169" s="133"/>
      <c r="F169" s="134"/>
      <c r="G169" s="103" t="s">
        <v>4846</v>
      </c>
      <c r="H169" s="417"/>
      <c r="I169" s="135"/>
      <c r="J169" s="103" t="s">
        <v>7511</v>
      </c>
      <c r="K169" s="124" t="s">
        <v>1309</v>
      </c>
      <c r="L169" s="143"/>
      <c r="M169" s="159"/>
    </row>
    <row r="170" spans="1:13" s="16" customFormat="1" ht="44" customHeight="1">
      <c r="A170" s="131"/>
      <c r="B170" s="134"/>
      <c r="C170" s="132"/>
      <c r="D170" s="134"/>
      <c r="E170" s="138"/>
      <c r="F170" s="139"/>
      <c r="G170" s="103" t="s">
        <v>4848</v>
      </c>
      <c r="H170" s="417"/>
      <c r="I170" s="135"/>
      <c r="J170" s="103" t="s">
        <v>4848</v>
      </c>
      <c r="K170" s="124" t="s">
        <v>4849</v>
      </c>
      <c r="L170" s="143"/>
      <c r="M170" s="159"/>
    </row>
    <row r="171" spans="1:13" s="16" customFormat="1" ht="32" customHeight="1">
      <c r="A171" s="131"/>
      <c r="B171" s="134"/>
      <c r="C171" s="132"/>
      <c r="D171" s="134"/>
      <c r="E171" s="128" t="s">
        <v>4620</v>
      </c>
      <c r="F171" s="129" t="s">
        <v>4852</v>
      </c>
      <c r="G171" s="130" t="s">
        <v>4853</v>
      </c>
      <c r="H171" s="417"/>
      <c r="I171" s="135"/>
      <c r="J171" s="103" t="s">
        <v>4854</v>
      </c>
      <c r="K171" s="124" t="s">
        <v>1295</v>
      </c>
      <c r="L171" s="143"/>
      <c r="M171" s="159"/>
    </row>
    <row r="172" spans="1:13" s="16" customFormat="1" ht="32" customHeight="1">
      <c r="A172" s="131"/>
      <c r="B172" s="134"/>
      <c r="C172" s="132"/>
      <c r="D172" s="134"/>
      <c r="E172" s="138"/>
      <c r="F172" s="139"/>
      <c r="G172" s="140"/>
      <c r="H172" s="417"/>
      <c r="I172" s="135"/>
      <c r="J172" s="103" t="s">
        <v>7512</v>
      </c>
      <c r="K172" s="124" t="s">
        <v>1303</v>
      </c>
      <c r="L172" s="143"/>
      <c r="M172" s="159"/>
    </row>
    <row r="173" spans="1:13" s="16" customFormat="1" ht="32" customHeight="1">
      <c r="A173" s="131"/>
      <c r="B173" s="134"/>
      <c r="C173" s="132"/>
      <c r="D173" s="134"/>
      <c r="E173" s="128" t="s">
        <v>4624</v>
      </c>
      <c r="F173" s="129" t="s">
        <v>4855</v>
      </c>
      <c r="G173" s="103" t="s">
        <v>4856</v>
      </c>
      <c r="H173" s="417"/>
      <c r="I173" s="135"/>
      <c r="J173" s="103" t="s">
        <v>4857</v>
      </c>
      <c r="K173" s="124" t="s">
        <v>1295</v>
      </c>
      <c r="L173" s="143"/>
      <c r="M173" s="159"/>
    </row>
    <row r="174" spans="1:13" s="16" customFormat="1" ht="32" customHeight="1">
      <c r="A174" s="131"/>
      <c r="B174" s="134"/>
      <c r="C174" s="132"/>
      <c r="D174" s="134"/>
      <c r="E174" s="133"/>
      <c r="F174" s="134"/>
      <c r="G174" s="103" t="s">
        <v>7513</v>
      </c>
      <c r="H174" s="417"/>
      <c r="I174" s="135"/>
      <c r="J174" s="103" t="s">
        <v>7514</v>
      </c>
      <c r="K174" s="124" t="s">
        <v>1317</v>
      </c>
      <c r="L174" s="143"/>
      <c r="M174" s="159"/>
    </row>
    <row r="175" spans="1:13" s="16" customFormat="1" ht="44" customHeight="1">
      <c r="A175" s="131"/>
      <c r="B175" s="134"/>
      <c r="C175" s="132"/>
      <c r="D175" s="134"/>
      <c r="E175" s="138"/>
      <c r="F175" s="139"/>
      <c r="G175" s="103" t="s">
        <v>4858</v>
      </c>
      <c r="H175" s="417"/>
      <c r="I175" s="135"/>
      <c r="J175" s="103" t="s">
        <v>7515</v>
      </c>
      <c r="K175" s="124" t="s">
        <v>4849</v>
      </c>
      <c r="L175" s="143"/>
      <c r="M175" s="159"/>
    </row>
    <row r="176" spans="1:13" s="16" customFormat="1" ht="32" customHeight="1">
      <c r="A176" s="131"/>
      <c r="B176" s="134"/>
      <c r="C176" s="132"/>
      <c r="D176" s="134"/>
      <c r="E176" s="128" t="s">
        <v>4859</v>
      </c>
      <c r="F176" s="129" t="s">
        <v>4860</v>
      </c>
      <c r="G176" s="103" t="s">
        <v>4861</v>
      </c>
      <c r="H176" s="417"/>
      <c r="I176" s="135"/>
      <c r="J176" s="103" t="s">
        <v>7516</v>
      </c>
      <c r="K176" s="125" t="s">
        <v>1295</v>
      </c>
      <c r="L176" s="143"/>
      <c r="M176" s="159"/>
    </row>
    <row r="177" spans="1:13" s="16" customFormat="1" ht="32" customHeight="1">
      <c r="A177" s="131"/>
      <c r="B177" s="134"/>
      <c r="C177" s="132"/>
      <c r="D177" s="134"/>
      <c r="E177" s="138"/>
      <c r="F177" s="139"/>
      <c r="G177" s="103" t="s">
        <v>7517</v>
      </c>
      <c r="H177" s="417"/>
      <c r="I177" s="135"/>
      <c r="J177" s="103" t="s">
        <v>7518</v>
      </c>
      <c r="K177" s="143"/>
      <c r="L177" s="143"/>
      <c r="M177" s="159"/>
    </row>
    <row r="178" spans="1:13" s="16" customFormat="1" ht="32" customHeight="1">
      <c r="A178" s="131"/>
      <c r="B178" s="134"/>
      <c r="C178" s="132"/>
      <c r="D178" s="134"/>
      <c r="E178" s="128" t="s">
        <v>4864</v>
      </c>
      <c r="F178" s="129" t="s">
        <v>4865</v>
      </c>
      <c r="G178" s="103" t="s">
        <v>7519</v>
      </c>
      <c r="H178" s="417"/>
      <c r="I178" s="135"/>
      <c r="J178" s="103" t="s">
        <v>7520</v>
      </c>
      <c r="K178" s="143"/>
      <c r="L178" s="143"/>
      <c r="M178" s="159"/>
    </row>
    <row r="179" spans="1:13" s="16" customFormat="1" ht="44" customHeight="1">
      <c r="A179" s="131"/>
      <c r="B179" s="134"/>
      <c r="C179" s="132"/>
      <c r="D179" s="134"/>
      <c r="E179" s="133"/>
      <c r="F179" s="134"/>
      <c r="G179" s="103" t="s">
        <v>4866</v>
      </c>
      <c r="H179" s="417"/>
      <c r="I179" s="135"/>
      <c r="J179" s="103" t="s">
        <v>7521</v>
      </c>
      <c r="K179" s="143"/>
      <c r="L179" s="143"/>
      <c r="M179" s="159"/>
    </row>
    <row r="180" spans="1:13" s="16" customFormat="1" ht="32" customHeight="1">
      <c r="A180" s="131"/>
      <c r="B180" s="134"/>
      <c r="C180" s="132"/>
      <c r="D180" s="134"/>
      <c r="E180" s="133"/>
      <c r="F180" s="134"/>
      <c r="G180" s="103" t="s">
        <v>4868</v>
      </c>
      <c r="H180" s="417"/>
      <c r="I180" s="135"/>
      <c r="J180" s="103" t="s">
        <v>7522</v>
      </c>
      <c r="K180" s="143"/>
      <c r="L180" s="143"/>
      <c r="M180" s="159"/>
    </row>
    <row r="181" spans="1:13" s="16" customFormat="1" ht="32" customHeight="1">
      <c r="A181" s="131"/>
      <c r="B181" s="134"/>
      <c r="C181" s="132"/>
      <c r="D181" s="134"/>
      <c r="E181" s="133"/>
      <c r="F181" s="134"/>
      <c r="G181" s="103" t="s">
        <v>7523</v>
      </c>
      <c r="H181" s="417"/>
      <c r="I181" s="135"/>
      <c r="J181" s="103" t="s">
        <v>7524</v>
      </c>
      <c r="K181" s="143"/>
      <c r="L181" s="143"/>
      <c r="M181" s="159"/>
    </row>
    <row r="182" spans="1:13" s="16" customFormat="1" ht="32" customHeight="1">
      <c r="A182" s="131"/>
      <c r="B182" s="134"/>
      <c r="C182" s="132"/>
      <c r="D182" s="134"/>
      <c r="E182" s="133"/>
      <c r="F182" s="134"/>
      <c r="G182" s="103" t="s">
        <v>7525</v>
      </c>
      <c r="H182" s="417"/>
      <c r="I182" s="135"/>
      <c r="J182" s="103" t="s">
        <v>7526</v>
      </c>
      <c r="K182" s="143"/>
      <c r="L182" s="143"/>
      <c r="M182" s="159"/>
    </row>
    <row r="183" spans="1:13" s="16" customFormat="1" ht="44" customHeight="1">
      <c r="A183" s="131"/>
      <c r="B183" s="134"/>
      <c r="C183" s="132"/>
      <c r="D183" s="134"/>
      <c r="E183" s="133"/>
      <c r="F183" s="134"/>
      <c r="G183" s="103" t="s">
        <v>7527</v>
      </c>
      <c r="H183" s="417"/>
      <c r="I183" s="135"/>
      <c r="J183" s="103" t="s">
        <v>7528</v>
      </c>
      <c r="K183" s="143"/>
      <c r="L183" s="143"/>
      <c r="M183" s="159"/>
    </row>
    <row r="184" spans="1:13" s="16" customFormat="1" ht="32" customHeight="1">
      <c r="A184" s="131"/>
      <c r="B184" s="134"/>
      <c r="C184" s="132"/>
      <c r="D184" s="134"/>
      <c r="E184" s="133"/>
      <c r="F184" s="134"/>
      <c r="G184" s="103" t="s">
        <v>7529</v>
      </c>
      <c r="H184" s="417"/>
      <c r="I184" s="135"/>
      <c r="J184" s="103" t="s">
        <v>7530</v>
      </c>
      <c r="K184" s="144"/>
      <c r="L184" s="143"/>
      <c r="M184" s="159"/>
    </row>
    <row r="185" spans="1:13" s="16" customFormat="1" ht="32" customHeight="1">
      <c r="A185" s="131"/>
      <c r="B185" s="134"/>
      <c r="C185" s="132"/>
      <c r="D185" s="134"/>
      <c r="E185" s="133"/>
      <c r="F185" s="134"/>
      <c r="G185" s="103" t="s">
        <v>4869</v>
      </c>
      <c r="H185" s="417"/>
      <c r="I185" s="135"/>
      <c r="J185" s="103" t="s">
        <v>7531</v>
      </c>
      <c r="K185" s="124" t="s">
        <v>1317</v>
      </c>
      <c r="L185" s="143"/>
      <c r="M185" s="159"/>
    </row>
    <row r="186" spans="1:13" s="16" customFormat="1" ht="44" customHeight="1">
      <c r="A186" s="131"/>
      <c r="B186" s="134"/>
      <c r="C186" s="132"/>
      <c r="D186" s="134"/>
      <c r="E186" s="133"/>
      <c r="F186" s="134"/>
      <c r="G186" s="103" t="s">
        <v>7532</v>
      </c>
      <c r="H186" s="417"/>
      <c r="I186" s="135"/>
      <c r="J186" s="103" t="s">
        <v>7533</v>
      </c>
      <c r="K186" s="125" t="s">
        <v>1303</v>
      </c>
      <c r="L186" s="143"/>
      <c r="M186" s="159"/>
    </row>
    <row r="187" spans="1:13" s="16" customFormat="1" ht="44" customHeight="1">
      <c r="A187" s="131"/>
      <c r="B187" s="134"/>
      <c r="C187" s="132"/>
      <c r="D187" s="134"/>
      <c r="E187" s="133"/>
      <c r="F187" s="134"/>
      <c r="G187" s="103" t="s">
        <v>7534</v>
      </c>
      <c r="H187" s="417"/>
      <c r="I187" s="135"/>
      <c r="J187" s="103" t="s">
        <v>7535</v>
      </c>
      <c r="K187" s="143"/>
      <c r="L187" s="143"/>
      <c r="M187" s="159"/>
    </row>
    <row r="188" spans="1:13" s="16" customFormat="1" ht="56" customHeight="1">
      <c r="A188" s="131"/>
      <c r="B188" s="134"/>
      <c r="C188" s="132"/>
      <c r="D188" s="134"/>
      <c r="E188" s="133"/>
      <c r="F188" s="134"/>
      <c r="G188" s="103" t="s">
        <v>7536</v>
      </c>
      <c r="H188" s="417"/>
      <c r="I188" s="135"/>
      <c r="J188" s="103" t="s">
        <v>7537</v>
      </c>
      <c r="K188" s="143"/>
      <c r="L188" s="143"/>
      <c r="M188" s="159"/>
    </row>
    <row r="189" spans="1:13" s="16" customFormat="1" ht="44" customHeight="1">
      <c r="A189" s="131"/>
      <c r="B189" s="134"/>
      <c r="C189" s="132"/>
      <c r="D189" s="134"/>
      <c r="E189" s="133"/>
      <c r="F189" s="134"/>
      <c r="G189" s="103" t="s">
        <v>7538</v>
      </c>
      <c r="H189" s="417"/>
      <c r="I189" s="135"/>
      <c r="J189" s="103" t="s">
        <v>7539</v>
      </c>
      <c r="K189" s="144"/>
      <c r="L189" s="143"/>
      <c r="M189" s="159"/>
    </row>
    <row r="190" spans="1:13" s="16" customFormat="1" ht="44" customHeight="1">
      <c r="A190" s="131"/>
      <c r="B190" s="134"/>
      <c r="C190" s="137"/>
      <c r="D190" s="139"/>
      <c r="E190" s="138"/>
      <c r="F190" s="139"/>
      <c r="G190" s="103" t="s">
        <v>4872</v>
      </c>
      <c r="H190" s="417"/>
      <c r="I190" s="140"/>
      <c r="J190" s="103" t="s">
        <v>4872</v>
      </c>
      <c r="K190" s="124" t="s">
        <v>4849</v>
      </c>
      <c r="L190" s="144"/>
      <c r="M190" s="179"/>
    </row>
    <row r="191" spans="1:13" s="16" customFormat="1" ht="44" customHeight="1">
      <c r="A191" s="131"/>
      <c r="B191" s="134"/>
      <c r="C191" s="105">
        <v>4</v>
      </c>
      <c r="D191" s="145" t="s">
        <v>4874</v>
      </c>
      <c r="E191" s="128" t="s">
        <v>1375</v>
      </c>
      <c r="F191" s="145" t="s">
        <v>4875</v>
      </c>
      <c r="G191" s="103" t="s">
        <v>7540</v>
      </c>
      <c r="H191" s="420"/>
      <c r="I191" s="103" t="s">
        <v>4874</v>
      </c>
      <c r="J191" s="103" t="s">
        <v>7541</v>
      </c>
      <c r="K191" s="103" t="s">
        <v>1303</v>
      </c>
      <c r="L191" s="130" t="s">
        <v>1381</v>
      </c>
      <c r="M191" s="158" t="s">
        <v>1415</v>
      </c>
    </row>
    <row r="192" spans="1:13" s="16" customFormat="1" ht="32" customHeight="1">
      <c r="A192" s="238"/>
      <c r="B192" s="139"/>
      <c r="C192" s="105">
        <v>5</v>
      </c>
      <c r="D192" s="145" t="s">
        <v>4881</v>
      </c>
      <c r="E192" s="107"/>
      <c r="F192" s="145" t="s">
        <v>4882</v>
      </c>
      <c r="G192" s="103" t="s">
        <v>4883</v>
      </c>
      <c r="H192" s="204" t="s">
        <v>4885</v>
      </c>
      <c r="I192" s="70" t="s">
        <v>4881</v>
      </c>
      <c r="J192" s="103" t="s">
        <v>7542</v>
      </c>
      <c r="K192" s="103" t="s">
        <v>1317</v>
      </c>
      <c r="L192" s="103" t="s">
        <v>1381</v>
      </c>
      <c r="M192" s="70" t="s">
        <v>1415</v>
      </c>
    </row>
    <row r="193" spans="1:13" ht="44" customHeight="1">
      <c r="A193" s="126">
        <v>54</v>
      </c>
      <c r="B193" s="129" t="s">
        <v>4885</v>
      </c>
      <c r="C193" s="127">
        <v>1</v>
      </c>
      <c r="D193" s="129" t="s">
        <v>4886</v>
      </c>
      <c r="E193" s="107" t="s">
        <v>1375</v>
      </c>
      <c r="F193" s="145" t="s">
        <v>4887</v>
      </c>
      <c r="G193" s="103" t="s">
        <v>4888</v>
      </c>
      <c r="H193" s="276"/>
      <c r="I193" s="130" t="s">
        <v>4886</v>
      </c>
      <c r="J193" s="103" t="s">
        <v>7543</v>
      </c>
      <c r="K193" s="130" t="s">
        <v>1295</v>
      </c>
      <c r="L193" s="130" t="s">
        <v>1381</v>
      </c>
      <c r="M193" s="158" t="s">
        <v>1415</v>
      </c>
    </row>
    <row r="194" spans="1:13" ht="32" customHeight="1">
      <c r="A194" s="131"/>
      <c r="B194" s="134"/>
      <c r="C194" s="132"/>
      <c r="D194" s="134"/>
      <c r="E194" s="107" t="s">
        <v>1373</v>
      </c>
      <c r="F194" s="145" t="s">
        <v>4890</v>
      </c>
      <c r="G194" s="103" t="s">
        <v>4891</v>
      </c>
      <c r="H194" s="417"/>
      <c r="I194" s="135"/>
      <c r="J194" s="103" t="s">
        <v>4892</v>
      </c>
      <c r="K194" s="135"/>
      <c r="L194" s="135"/>
      <c r="M194" s="159"/>
    </row>
    <row r="195" spans="1:13" ht="32" customHeight="1">
      <c r="A195" s="131"/>
      <c r="B195" s="134"/>
      <c r="C195" s="132"/>
      <c r="D195" s="134"/>
      <c r="E195" s="128" t="s">
        <v>1417</v>
      </c>
      <c r="F195" s="129" t="s">
        <v>4893</v>
      </c>
      <c r="G195" s="103" t="s">
        <v>4894</v>
      </c>
      <c r="H195" s="417"/>
      <c r="I195" s="135"/>
      <c r="J195" s="103" t="s">
        <v>4895</v>
      </c>
      <c r="K195" s="140"/>
      <c r="L195" s="135"/>
      <c r="M195" s="159"/>
    </row>
    <row r="196" spans="1:13" ht="44" customHeight="1">
      <c r="A196" s="131"/>
      <c r="B196" s="134"/>
      <c r="C196" s="132"/>
      <c r="D196" s="134"/>
      <c r="E196" s="138"/>
      <c r="F196" s="139"/>
      <c r="G196" s="103" t="s">
        <v>4896</v>
      </c>
      <c r="H196" s="417"/>
      <c r="I196" s="135"/>
      <c r="J196" s="103" t="s">
        <v>4896</v>
      </c>
      <c r="K196" s="103" t="s">
        <v>4849</v>
      </c>
      <c r="L196" s="135"/>
      <c r="M196" s="159"/>
    </row>
    <row r="197" spans="1:13" ht="32" customHeight="1">
      <c r="A197" s="131"/>
      <c r="B197" s="134"/>
      <c r="C197" s="132"/>
      <c r="D197" s="134"/>
      <c r="E197" s="128" t="s">
        <v>1318</v>
      </c>
      <c r="F197" s="129" t="s">
        <v>4897</v>
      </c>
      <c r="G197" s="103" t="s">
        <v>4898</v>
      </c>
      <c r="H197" s="417"/>
      <c r="I197" s="135"/>
      <c r="J197" s="103" t="s">
        <v>4899</v>
      </c>
      <c r="K197" s="124" t="s">
        <v>1317</v>
      </c>
      <c r="L197" s="144"/>
      <c r="M197" s="179"/>
    </row>
    <row r="198" spans="1:13" ht="56" customHeight="1">
      <c r="A198" s="131"/>
      <c r="B198" s="134"/>
      <c r="C198" s="132"/>
      <c r="D198" s="134"/>
      <c r="E198" s="138"/>
      <c r="F198" s="139"/>
      <c r="G198" s="103" t="s">
        <v>7544</v>
      </c>
      <c r="H198" s="417"/>
      <c r="I198" s="135"/>
      <c r="J198" s="103" t="s">
        <v>7545</v>
      </c>
      <c r="K198" s="130" t="s">
        <v>1295</v>
      </c>
      <c r="L198" s="103" t="s">
        <v>1293</v>
      </c>
      <c r="M198" s="70" t="s">
        <v>5519</v>
      </c>
    </row>
    <row r="199" spans="1:13" s="16" customFormat="1" ht="32" customHeight="1">
      <c r="A199" s="131"/>
      <c r="B199" s="134"/>
      <c r="C199" s="132"/>
      <c r="D199" s="134"/>
      <c r="E199" s="107" t="s">
        <v>1372</v>
      </c>
      <c r="F199" s="145" t="s">
        <v>4900</v>
      </c>
      <c r="G199" s="103" t="s">
        <v>4901</v>
      </c>
      <c r="H199" s="417"/>
      <c r="I199" s="135"/>
      <c r="J199" s="103" t="s">
        <v>4902</v>
      </c>
      <c r="K199" s="135"/>
      <c r="L199" s="130" t="s">
        <v>1381</v>
      </c>
      <c r="M199" s="158" t="s">
        <v>1415</v>
      </c>
    </row>
    <row r="200" spans="1:13" s="16" customFormat="1" ht="44" customHeight="1">
      <c r="A200" s="131"/>
      <c r="B200" s="134"/>
      <c r="C200" s="132"/>
      <c r="D200" s="134"/>
      <c r="E200" s="107" t="s">
        <v>1327</v>
      </c>
      <c r="F200" s="145" t="s">
        <v>4906</v>
      </c>
      <c r="G200" s="103" t="s">
        <v>4907</v>
      </c>
      <c r="H200" s="417"/>
      <c r="I200" s="135"/>
      <c r="J200" s="103" t="s">
        <v>4909</v>
      </c>
      <c r="K200" s="135"/>
      <c r="L200" s="135"/>
      <c r="M200" s="159"/>
    </row>
    <row r="201" spans="1:13" s="16" customFormat="1" ht="32" customHeight="1">
      <c r="A201" s="131"/>
      <c r="B201" s="134"/>
      <c r="C201" s="132"/>
      <c r="D201" s="134"/>
      <c r="E201" s="128" t="s">
        <v>4843</v>
      </c>
      <c r="F201" s="129" t="s">
        <v>6729</v>
      </c>
      <c r="G201" s="103" t="s">
        <v>7546</v>
      </c>
      <c r="H201" s="417"/>
      <c r="I201" s="135"/>
      <c r="J201" s="103" t="s">
        <v>7547</v>
      </c>
      <c r="K201" s="135"/>
      <c r="L201" s="135"/>
      <c r="M201" s="159"/>
    </row>
    <row r="202" spans="1:13" s="16" customFormat="1" ht="32" customHeight="1">
      <c r="A202" s="131"/>
      <c r="B202" s="134"/>
      <c r="C202" s="132"/>
      <c r="D202" s="134"/>
      <c r="E202" s="133"/>
      <c r="F202" s="134"/>
      <c r="G202" s="103" t="s">
        <v>7548</v>
      </c>
      <c r="H202" s="417"/>
      <c r="I202" s="135"/>
      <c r="J202" s="103" t="s">
        <v>7549</v>
      </c>
      <c r="K202" s="135"/>
      <c r="L202" s="135"/>
      <c r="M202" s="159"/>
    </row>
    <row r="203" spans="1:13" s="16" customFormat="1" ht="32" customHeight="1">
      <c r="A203" s="131"/>
      <c r="B203" s="134"/>
      <c r="C203" s="132"/>
      <c r="D203" s="134"/>
      <c r="E203" s="133"/>
      <c r="F203" s="134"/>
      <c r="G203" s="103" t="s">
        <v>7550</v>
      </c>
      <c r="H203" s="417"/>
      <c r="I203" s="135"/>
      <c r="J203" s="103" t="s">
        <v>7551</v>
      </c>
      <c r="K203" s="140"/>
      <c r="L203" s="135"/>
      <c r="M203" s="159"/>
    </row>
    <row r="204" spans="1:13" s="16" customFormat="1" ht="44" customHeight="1">
      <c r="A204" s="131"/>
      <c r="B204" s="134"/>
      <c r="C204" s="132"/>
      <c r="D204" s="134"/>
      <c r="E204" s="138"/>
      <c r="F204" s="139"/>
      <c r="G204" s="103" t="s">
        <v>7552</v>
      </c>
      <c r="H204" s="417"/>
      <c r="I204" s="135"/>
      <c r="J204" s="103" t="s">
        <v>7553</v>
      </c>
      <c r="K204" s="103" t="s">
        <v>1317</v>
      </c>
      <c r="L204" s="135"/>
      <c r="M204" s="159"/>
    </row>
    <row r="205" spans="1:13" s="16" customFormat="1" ht="32" customHeight="1">
      <c r="A205" s="131"/>
      <c r="B205" s="134"/>
      <c r="C205" s="132"/>
      <c r="D205" s="134"/>
      <c r="E205" s="107" t="s">
        <v>4620</v>
      </c>
      <c r="F205" s="145" t="s">
        <v>4910</v>
      </c>
      <c r="G205" s="103" t="s">
        <v>4911</v>
      </c>
      <c r="H205" s="417"/>
      <c r="I205" s="135"/>
      <c r="J205" s="103" t="s">
        <v>4912</v>
      </c>
      <c r="K205" s="103" t="s">
        <v>1295</v>
      </c>
      <c r="L205" s="135"/>
      <c r="M205" s="159"/>
    </row>
    <row r="206" spans="1:13" s="16" customFormat="1" ht="32" customHeight="1">
      <c r="A206" s="131"/>
      <c r="B206" s="134"/>
      <c r="C206" s="132"/>
      <c r="D206" s="134"/>
      <c r="E206" s="128" t="s">
        <v>4624</v>
      </c>
      <c r="F206" s="129" t="s">
        <v>4913</v>
      </c>
      <c r="G206" s="103" t="s">
        <v>4914</v>
      </c>
      <c r="H206" s="417"/>
      <c r="I206" s="135"/>
      <c r="J206" s="103" t="s">
        <v>4915</v>
      </c>
      <c r="K206" s="103" t="s">
        <v>1303</v>
      </c>
      <c r="L206" s="135"/>
      <c r="M206" s="159"/>
    </row>
    <row r="207" spans="1:13" s="16" customFormat="1" ht="44" customHeight="1">
      <c r="A207" s="131"/>
      <c r="B207" s="134"/>
      <c r="C207" s="132"/>
      <c r="D207" s="134"/>
      <c r="E207" s="138"/>
      <c r="F207" s="139"/>
      <c r="G207" s="103" t="s">
        <v>7554</v>
      </c>
      <c r="H207" s="417"/>
      <c r="I207" s="135"/>
      <c r="J207" s="103" t="s">
        <v>2351</v>
      </c>
      <c r="K207" s="148" t="s">
        <v>4849</v>
      </c>
      <c r="L207" s="143"/>
      <c r="M207" s="159"/>
    </row>
    <row r="208" spans="1:13" s="16" customFormat="1" ht="56" customHeight="1">
      <c r="A208" s="131"/>
      <c r="B208" s="134"/>
      <c r="C208" s="132"/>
      <c r="D208" s="134"/>
      <c r="E208" s="107" t="s">
        <v>4859</v>
      </c>
      <c r="F208" s="145" t="s">
        <v>7555</v>
      </c>
      <c r="G208" s="103" t="s">
        <v>7556</v>
      </c>
      <c r="H208" s="417"/>
      <c r="I208" s="135"/>
      <c r="J208" s="103" t="s">
        <v>7557</v>
      </c>
      <c r="K208" s="124" t="s">
        <v>4849</v>
      </c>
      <c r="L208" s="143"/>
      <c r="M208" s="159"/>
    </row>
    <row r="209" spans="1:13" s="16" customFormat="1" ht="32" customHeight="1">
      <c r="A209" s="131"/>
      <c r="B209" s="134"/>
      <c r="C209" s="137"/>
      <c r="D209" s="139"/>
      <c r="E209" s="107" t="s">
        <v>4864</v>
      </c>
      <c r="F209" s="145" t="s">
        <v>4916</v>
      </c>
      <c r="G209" s="103" t="s">
        <v>4917</v>
      </c>
      <c r="H209" s="417"/>
      <c r="I209" s="140"/>
      <c r="J209" s="103" t="s">
        <v>4918</v>
      </c>
      <c r="K209" s="124" t="s">
        <v>1295</v>
      </c>
      <c r="L209" s="144"/>
      <c r="M209" s="179"/>
    </row>
    <row r="210" spans="1:13" s="16" customFormat="1" ht="44" customHeight="1">
      <c r="A210" s="131"/>
      <c r="B210" s="134"/>
      <c r="C210" s="127">
        <v>2</v>
      </c>
      <c r="D210" s="129" t="s">
        <v>4919</v>
      </c>
      <c r="E210" s="107" t="s">
        <v>1375</v>
      </c>
      <c r="F210" s="145" t="s">
        <v>4920</v>
      </c>
      <c r="G210" s="103" t="s">
        <v>4921</v>
      </c>
      <c r="H210" s="417"/>
      <c r="I210" s="130" t="s">
        <v>4919</v>
      </c>
      <c r="J210" s="103" t="s">
        <v>7558</v>
      </c>
      <c r="K210" s="125" t="s">
        <v>1295</v>
      </c>
      <c r="L210" s="130" t="s">
        <v>1381</v>
      </c>
      <c r="M210" s="158" t="s">
        <v>1415</v>
      </c>
    </row>
    <row r="211" spans="1:13" s="16" customFormat="1" ht="32" customHeight="1">
      <c r="A211" s="131"/>
      <c r="B211" s="134"/>
      <c r="C211" s="132"/>
      <c r="D211" s="134"/>
      <c r="E211" s="107" t="s">
        <v>1373</v>
      </c>
      <c r="F211" s="145" t="s">
        <v>4923</v>
      </c>
      <c r="G211" s="103" t="s">
        <v>4924</v>
      </c>
      <c r="H211" s="417"/>
      <c r="I211" s="135"/>
      <c r="J211" s="103" t="s">
        <v>4925</v>
      </c>
      <c r="K211" s="143"/>
      <c r="L211" s="143"/>
      <c r="M211" s="159"/>
    </row>
    <row r="212" spans="1:13" s="16" customFormat="1" ht="32" customHeight="1">
      <c r="A212" s="131"/>
      <c r="B212" s="134"/>
      <c r="C212" s="132"/>
      <c r="D212" s="134"/>
      <c r="E212" s="128" t="s">
        <v>1417</v>
      </c>
      <c r="F212" s="129" t="s">
        <v>4926</v>
      </c>
      <c r="G212" s="103" t="s">
        <v>4927</v>
      </c>
      <c r="H212" s="417"/>
      <c r="I212" s="135"/>
      <c r="J212" s="103" t="s">
        <v>4929</v>
      </c>
      <c r="K212" s="144"/>
      <c r="L212" s="143"/>
      <c r="M212" s="159"/>
    </row>
    <row r="213" spans="1:13" s="16" customFormat="1" ht="44" customHeight="1">
      <c r="A213" s="131"/>
      <c r="B213" s="134"/>
      <c r="C213" s="132"/>
      <c r="D213" s="134"/>
      <c r="E213" s="138"/>
      <c r="F213" s="139"/>
      <c r="G213" s="103" t="s">
        <v>4896</v>
      </c>
      <c r="H213" s="417"/>
      <c r="I213" s="135"/>
      <c r="J213" s="103" t="s">
        <v>7559</v>
      </c>
      <c r="K213" s="103" t="s">
        <v>4849</v>
      </c>
      <c r="L213" s="143"/>
      <c r="M213" s="159"/>
    </row>
    <row r="214" spans="1:13" s="16" customFormat="1" ht="32" customHeight="1">
      <c r="A214" s="131"/>
      <c r="B214" s="134"/>
      <c r="C214" s="132"/>
      <c r="D214" s="134"/>
      <c r="E214" s="107" t="s">
        <v>1318</v>
      </c>
      <c r="F214" s="145" t="s">
        <v>4930</v>
      </c>
      <c r="G214" s="103" t="s">
        <v>4931</v>
      </c>
      <c r="H214" s="417"/>
      <c r="I214" s="135"/>
      <c r="J214" s="103" t="s">
        <v>4932</v>
      </c>
      <c r="K214" s="130" t="s">
        <v>1295</v>
      </c>
      <c r="L214" s="135"/>
      <c r="M214" s="159"/>
    </row>
    <row r="215" spans="1:13" s="16" customFormat="1" ht="32" customHeight="1">
      <c r="A215" s="131"/>
      <c r="B215" s="134"/>
      <c r="C215" s="132"/>
      <c r="D215" s="134"/>
      <c r="E215" s="107" t="s">
        <v>1372</v>
      </c>
      <c r="F215" s="145" t="s">
        <v>4933</v>
      </c>
      <c r="G215" s="103" t="s">
        <v>4934</v>
      </c>
      <c r="H215" s="417"/>
      <c r="I215" s="135"/>
      <c r="J215" s="103" t="s">
        <v>7560</v>
      </c>
      <c r="K215" s="143"/>
      <c r="L215" s="143"/>
      <c r="M215" s="159"/>
    </row>
    <row r="216" spans="1:13" s="16" customFormat="1" ht="32" customHeight="1">
      <c r="A216" s="131"/>
      <c r="B216" s="134"/>
      <c r="C216" s="132"/>
      <c r="D216" s="134"/>
      <c r="E216" s="107" t="s">
        <v>4604</v>
      </c>
      <c r="F216" s="145" t="s">
        <v>4936</v>
      </c>
      <c r="G216" s="103" t="s">
        <v>4937</v>
      </c>
      <c r="H216" s="417"/>
      <c r="I216" s="135"/>
      <c r="J216" s="103" t="s">
        <v>4938</v>
      </c>
      <c r="K216" s="143"/>
      <c r="L216" s="143"/>
      <c r="M216" s="159"/>
    </row>
    <row r="217" spans="1:13" ht="44" customHeight="1">
      <c r="A217" s="131"/>
      <c r="B217" s="134"/>
      <c r="C217" s="132"/>
      <c r="D217" s="134"/>
      <c r="E217" s="128" t="s">
        <v>1327</v>
      </c>
      <c r="F217" s="129" t="s">
        <v>4939</v>
      </c>
      <c r="G217" s="130" t="s">
        <v>4940</v>
      </c>
      <c r="H217" s="417"/>
      <c r="I217" s="135"/>
      <c r="J217" s="103" t="s">
        <v>7561</v>
      </c>
      <c r="K217" s="143"/>
      <c r="L217" s="143"/>
      <c r="M217" s="159"/>
    </row>
    <row r="218" spans="1:13" ht="32" customHeight="1">
      <c r="A218" s="131"/>
      <c r="B218" s="134"/>
      <c r="C218" s="132"/>
      <c r="D218" s="134"/>
      <c r="E218" s="133"/>
      <c r="F218" s="134"/>
      <c r="G218" s="135"/>
      <c r="H218" s="417"/>
      <c r="I218" s="135"/>
      <c r="J218" s="103" t="s">
        <v>7562</v>
      </c>
      <c r="K218" s="143"/>
      <c r="L218" s="143"/>
      <c r="M218" s="159"/>
    </row>
    <row r="219" spans="1:13" ht="32" customHeight="1">
      <c r="A219" s="131"/>
      <c r="B219" s="134"/>
      <c r="C219" s="132"/>
      <c r="D219" s="134"/>
      <c r="E219" s="138"/>
      <c r="F219" s="139"/>
      <c r="G219" s="140"/>
      <c r="H219" s="417"/>
      <c r="I219" s="135"/>
      <c r="J219" s="103" t="s">
        <v>7563</v>
      </c>
      <c r="K219" s="143"/>
      <c r="L219" s="143"/>
      <c r="M219" s="159"/>
    </row>
    <row r="220" spans="1:13" s="16" customFormat="1" ht="44" customHeight="1">
      <c r="A220" s="131"/>
      <c r="B220" s="134"/>
      <c r="C220" s="132"/>
      <c r="D220" s="134"/>
      <c r="E220" s="128" t="s">
        <v>4843</v>
      </c>
      <c r="F220" s="129" t="s">
        <v>4943</v>
      </c>
      <c r="G220" s="103" t="s">
        <v>7564</v>
      </c>
      <c r="H220" s="417"/>
      <c r="I220" s="135"/>
      <c r="J220" s="103" t="s">
        <v>7565</v>
      </c>
      <c r="K220" s="144"/>
      <c r="L220" s="143"/>
      <c r="M220" s="159"/>
    </row>
    <row r="221" spans="1:13" s="16" customFormat="1" ht="32" customHeight="1">
      <c r="A221" s="131"/>
      <c r="B221" s="134"/>
      <c r="C221" s="132"/>
      <c r="D221" s="134"/>
      <c r="E221" s="138"/>
      <c r="F221" s="139"/>
      <c r="G221" s="103" t="s">
        <v>4946</v>
      </c>
      <c r="H221" s="417"/>
      <c r="I221" s="135"/>
      <c r="J221" s="103" t="s">
        <v>4947</v>
      </c>
      <c r="K221" s="124" t="s">
        <v>1317</v>
      </c>
      <c r="L221" s="143"/>
      <c r="M221" s="159"/>
    </row>
    <row r="222" spans="1:13" s="16" customFormat="1" ht="32" customHeight="1">
      <c r="A222" s="131"/>
      <c r="B222" s="134"/>
      <c r="C222" s="132"/>
      <c r="D222" s="134"/>
      <c r="E222" s="107" t="s">
        <v>4620</v>
      </c>
      <c r="F222" s="145" t="s">
        <v>4948</v>
      </c>
      <c r="G222" s="103" t="s">
        <v>4949</v>
      </c>
      <c r="H222" s="417"/>
      <c r="I222" s="135"/>
      <c r="J222" s="103" t="s">
        <v>4950</v>
      </c>
      <c r="K222" s="124" t="s">
        <v>1295</v>
      </c>
      <c r="L222" s="143"/>
      <c r="M222" s="159"/>
    </row>
    <row r="223" spans="1:13" s="16" customFormat="1" ht="32" customHeight="1">
      <c r="A223" s="131"/>
      <c r="B223" s="134"/>
      <c r="C223" s="132"/>
      <c r="D223" s="134"/>
      <c r="E223" s="128" t="s">
        <v>4624</v>
      </c>
      <c r="F223" s="129" t="s">
        <v>4951</v>
      </c>
      <c r="G223" s="103" t="s">
        <v>4914</v>
      </c>
      <c r="H223" s="417"/>
      <c r="I223" s="135"/>
      <c r="J223" s="103" t="s">
        <v>4952</v>
      </c>
      <c r="K223" s="124" t="s">
        <v>1303</v>
      </c>
      <c r="L223" s="143"/>
      <c r="M223" s="159"/>
    </row>
    <row r="224" spans="1:13" s="16" customFormat="1" ht="44" customHeight="1">
      <c r="A224" s="131"/>
      <c r="B224" s="134"/>
      <c r="C224" s="132"/>
      <c r="D224" s="134"/>
      <c r="E224" s="138"/>
      <c r="F224" s="139"/>
      <c r="G224" s="103" t="s">
        <v>4953</v>
      </c>
      <c r="H224" s="417"/>
      <c r="I224" s="135"/>
      <c r="J224" s="103" t="s">
        <v>7566</v>
      </c>
      <c r="K224" s="186" t="s">
        <v>4849</v>
      </c>
      <c r="L224" s="143"/>
      <c r="M224" s="159"/>
    </row>
    <row r="225" spans="1:13" s="16" customFormat="1" ht="56" customHeight="1">
      <c r="A225" s="131"/>
      <c r="B225" s="134"/>
      <c r="C225" s="132"/>
      <c r="D225" s="134"/>
      <c r="E225" s="107" t="s">
        <v>4859</v>
      </c>
      <c r="F225" s="145" t="s">
        <v>4954</v>
      </c>
      <c r="G225" s="103" t="s">
        <v>4955</v>
      </c>
      <c r="H225" s="417"/>
      <c r="I225" s="135"/>
      <c r="J225" s="103" t="s">
        <v>7567</v>
      </c>
      <c r="K225" s="144"/>
      <c r="L225" s="143"/>
      <c r="M225" s="159"/>
    </row>
    <row r="226" spans="1:13" ht="32" customHeight="1">
      <c r="A226" s="238"/>
      <c r="B226" s="139"/>
      <c r="C226" s="137"/>
      <c r="D226" s="139"/>
      <c r="E226" s="107" t="s">
        <v>4864</v>
      </c>
      <c r="F226" s="145" t="s">
        <v>4956</v>
      </c>
      <c r="G226" s="103" t="s">
        <v>4957</v>
      </c>
      <c r="H226" s="420"/>
      <c r="I226" s="140"/>
      <c r="J226" s="103" t="s">
        <v>4958</v>
      </c>
      <c r="K226" s="148" t="s">
        <v>1295</v>
      </c>
      <c r="L226" s="144"/>
      <c r="M226" s="179"/>
    </row>
    <row r="227" spans="1:13" s="16" customFormat="1" ht="32" customHeight="1">
      <c r="A227" s="126">
        <v>55</v>
      </c>
      <c r="B227" s="129" t="s">
        <v>4959</v>
      </c>
      <c r="C227" s="127">
        <v>1</v>
      </c>
      <c r="D227" s="129" t="s">
        <v>4960</v>
      </c>
      <c r="E227" s="107" t="s">
        <v>1375</v>
      </c>
      <c r="F227" s="145" t="s">
        <v>4961</v>
      </c>
      <c r="G227" s="70" t="s">
        <v>4962</v>
      </c>
      <c r="H227" s="204" t="s">
        <v>4959</v>
      </c>
      <c r="I227" s="130" t="s">
        <v>4960</v>
      </c>
      <c r="J227" s="70" t="s">
        <v>7568</v>
      </c>
      <c r="K227" s="130" t="s">
        <v>1295</v>
      </c>
      <c r="L227" s="103" t="s">
        <v>1381</v>
      </c>
      <c r="M227" s="70" t="s">
        <v>1415</v>
      </c>
    </row>
    <row r="228" spans="1:13" s="16" customFormat="1" ht="56" customHeight="1">
      <c r="A228" s="131"/>
      <c r="B228" s="134"/>
      <c r="C228" s="132"/>
      <c r="D228" s="134"/>
      <c r="E228" s="128" t="s">
        <v>1417</v>
      </c>
      <c r="F228" s="129" t="s">
        <v>4967</v>
      </c>
      <c r="G228" s="70" t="s">
        <v>7569</v>
      </c>
      <c r="H228" s="417"/>
      <c r="I228" s="135"/>
      <c r="J228" s="70" t="s">
        <v>7570</v>
      </c>
      <c r="K228" s="135"/>
      <c r="L228" s="103" t="s">
        <v>4690</v>
      </c>
      <c r="M228" s="103" t="s">
        <v>4970</v>
      </c>
    </row>
    <row r="229" spans="1:13" s="16" customFormat="1" ht="32" customHeight="1">
      <c r="A229" s="131"/>
      <c r="B229" s="134"/>
      <c r="C229" s="132"/>
      <c r="D229" s="134"/>
      <c r="E229" s="138"/>
      <c r="F229" s="139"/>
      <c r="G229" s="70" t="s">
        <v>7571</v>
      </c>
      <c r="H229" s="417"/>
      <c r="I229" s="135"/>
      <c r="J229" s="70" t="s">
        <v>7572</v>
      </c>
      <c r="K229" s="135"/>
      <c r="L229" s="130" t="s">
        <v>1381</v>
      </c>
      <c r="M229" s="158" t="s">
        <v>1415</v>
      </c>
    </row>
    <row r="230" spans="1:13" s="16" customFormat="1" ht="80" customHeight="1">
      <c r="A230" s="238"/>
      <c r="B230" s="139"/>
      <c r="C230" s="137"/>
      <c r="D230" s="139"/>
      <c r="E230" s="107" t="s">
        <v>1318</v>
      </c>
      <c r="F230" s="145" t="s">
        <v>7573</v>
      </c>
      <c r="G230" s="70" t="s">
        <v>7574</v>
      </c>
      <c r="H230" s="420"/>
      <c r="I230" s="140"/>
      <c r="J230" s="70" t="s">
        <v>7575</v>
      </c>
      <c r="K230" s="140"/>
      <c r="L230" s="421"/>
      <c r="M230" s="421"/>
    </row>
    <row r="231" spans="1:13" s="16" customFormat="1" ht="56" customHeight="1">
      <c r="A231" s="126">
        <v>56</v>
      </c>
      <c r="B231" s="129" t="s">
        <v>4971</v>
      </c>
      <c r="C231" s="127">
        <v>1</v>
      </c>
      <c r="D231" s="129" t="s">
        <v>4971</v>
      </c>
      <c r="E231" s="128" t="s">
        <v>1375</v>
      </c>
      <c r="F231" s="129" t="s">
        <v>4972</v>
      </c>
      <c r="G231" s="103" t="s">
        <v>7576</v>
      </c>
      <c r="H231" s="204" t="s">
        <v>4971</v>
      </c>
      <c r="I231" s="130" t="s">
        <v>4971</v>
      </c>
      <c r="J231" s="103" t="s">
        <v>7577</v>
      </c>
      <c r="K231" s="103" t="s">
        <v>1295</v>
      </c>
      <c r="L231" s="130" t="s">
        <v>1381</v>
      </c>
      <c r="M231" s="158" t="s">
        <v>1415</v>
      </c>
    </row>
    <row r="232" spans="1:13" s="16" customFormat="1" ht="44" customHeight="1">
      <c r="A232" s="131"/>
      <c r="B232" s="134"/>
      <c r="C232" s="132"/>
      <c r="D232" s="134"/>
      <c r="E232" s="138"/>
      <c r="F232" s="139"/>
      <c r="G232" s="103" t="s">
        <v>7578</v>
      </c>
      <c r="H232" s="200"/>
      <c r="I232" s="135"/>
      <c r="J232" s="103" t="s">
        <v>7579</v>
      </c>
      <c r="K232" s="103" t="s">
        <v>1303</v>
      </c>
      <c r="L232" s="135"/>
      <c r="M232" s="159"/>
    </row>
    <row r="233" spans="1:13" s="16" customFormat="1" ht="44" customHeight="1">
      <c r="A233" s="131"/>
      <c r="B233" s="134"/>
      <c r="C233" s="132"/>
      <c r="D233" s="134"/>
      <c r="E233" s="107" t="s">
        <v>1327</v>
      </c>
      <c r="F233" s="145" t="s">
        <v>4975</v>
      </c>
      <c r="G233" s="103" t="s">
        <v>4976</v>
      </c>
      <c r="H233" s="417"/>
      <c r="I233" s="135"/>
      <c r="J233" s="103" t="s">
        <v>4977</v>
      </c>
      <c r="K233" s="103" t="s">
        <v>1295</v>
      </c>
      <c r="L233" s="135"/>
      <c r="M233" s="271"/>
    </row>
    <row r="234" spans="1:13" s="16" customFormat="1" ht="32" customHeight="1">
      <c r="A234" s="131"/>
      <c r="B234" s="134"/>
      <c r="C234" s="137"/>
      <c r="D234" s="139"/>
      <c r="E234" s="107" t="s">
        <v>4843</v>
      </c>
      <c r="F234" s="145" t="s">
        <v>4978</v>
      </c>
      <c r="G234" s="103" t="s">
        <v>7580</v>
      </c>
      <c r="H234" s="417"/>
      <c r="I234" s="140"/>
      <c r="J234" s="103" t="s">
        <v>7581</v>
      </c>
      <c r="K234" s="103" t="s">
        <v>1303</v>
      </c>
      <c r="L234" s="140"/>
      <c r="M234" s="179"/>
    </row>
    <row r="235" spans="1:13" s="16" customFormat="1" ht="44" customHeight="1">
      <c r="A235" s="131"/>
      <c r="B235" s="134"/>
      <c r="C235" s="127">
        <v>2</v>
      </c>
      <c r="D235" s="129" t="s">
        <v>4984</v>
      </c>
      <c r="E235" s="128" t="s">
        <v>1375</v>
      </c>
      <c r="F235" s="129" t="s">
        <v>4985</v>
      </c>
      <c r="G235" s="103" t="s">
        <v>7582</v>
      </c>
      <c r="H235" s="417"/>
      <c r="I235" s="130" t="s">
        <v>4984</v>
      </c>
      <c r="J235" s="103" t="s">
        <v>4987</v>
      </c>
      <c r="K235" s="130" t="s">
        <v>1295</v>
      </c>
      <c r="L235" s="130" t="s">
        <v>1381</v>
      </c>
      <c r="M235" s="158" t="s">
        <v>1415</v>
      </c>
    </row>
    <row r="236" spans="1:13" s="16" customFormat="1" ht="32" customHeight="1">
      <c r="A236" s="131"/>
      <c r="B236" s="134"/>
      <c r="C236" s="132"/>
      <c r="D236" s="134"/>
      <c r="E236" s="133"/>
      <c r="F236" s="134"/>
      <c r="G236" s="103" t="s">
        <v>4988</v>
      </c>
      <c r="H236" s="417"/>
      <c r="I236" s="135"/>
      <c r="J236" s="103" t="s">
        <v>1073</v>
      </c>
      <c r="K236" s="140"/>
      <c r="L236" s="135"/>
      <c r="M236" s="159"/>
    </row>
    <row r="237" spans="1:13" s="16" customFormat="1" ht="44" customHeight="1">
      <c r="A237" s="131"/>
      <c r="B237" s="134"/>
      <c r="C237" s="132"/>
      <c r="D237" s="134"/>
      <c r="E237" s="138"/>
      <c r="F237" s="139"/>
      <c r="G237" s="103" t="s">
        <v>7583</v>
      </c>
      <c r="H237" s="417"/>
      <c r="I237" s="135"/>
      <c r="J237" s="103" t="s">
        <v>7584</v>
      </c>
      <c r="K237" s="103" t="s">
        <v>1317</v>
      </c>
      <c r="L237" s="140"/>
      <c r="M237" s="179"/>
    </row>
    <row r="238" spans="1:13" s="16" customFormat="1" ht="32" customHeight="1">
      <c r="A238" s="131"/>
      <c r="B238" s="134"/>
      <c r="C238" s="137"/>
      <c r="D238" s="139"/>
      <c r="E238" s="107" t="s">
        <v>1373</v>
      </c>
      <c r="F238" s="145" t="s">
        <v>1435</v>
      </c>
      <c r="G238" s="103" t="s">
        <v>6749</v>
      </c>
      <c r="H238" s="417"/>
      <c r="I238" s="140"/>
      <c r="J238" s="103" t="s">
        <v>7585</v>
      </c>
      <c r="K238" s="103" t="s">
        <v>1303</v>
      </c>
      <c r="L238" s="130" t="s">
        <v>1381</v>
      </c>
      <c r="M238" s="158" t="s">
        <v>1415</v>
      </c>
    </row>
    <row r="239" spans="1:13" ht="44" customHeight="1">
      <c r="A239" s="131"/>
      <c r="B239" s="134"/>
      <c r="C239" s="127">
        <v>4</v>
      </c>
      <c r="D239" s="129" t="s">
        <v>4993</v>
      </c>
      <c r="E239" s="128" t="s">
        <v>1375</v>
      </c>
      <c r="F239" s="129" t="s">
        <v>4994</v>
      </c>
      <c r="G239" s="103" t="s">
        <v>7586</v>
      </c>
      <c r="H239" s="417"/>
      <c r="I239" s="130" t="s">
        <v>4993</v>
      </c>
      <c r="J239" s="103" t="s">
        <v>7587</v>
      </c>
      <c r="K239" s="103" t="s">
        <v>1295</v>
      </c>
      <c r="L239" s="135"/>
      <c r="M239" s="159"/>
    </row>
    <row r="240" spans="1:13" ht="32" customHeight="1">
      <c r="A240" s="131"/>
      <c r="B240" s="134"/>
      <c r="C240" s="132"/>
      <c r="D240" s="134"/>
      <c r="E240" s="133"/>
      <c r="F240" s="134"/>
      <c r="G240" s="103" t="s">
        <v>7588</v>
      </c>
      <c r="H240" s="417"/>
      <c r="I240" s="135"/>
      <c r="J240" s="103" t="s">
        <v>7589</v>
      </c>
      <c r="K240" s="103" t="s">
        <v>1303</v>
      </c>
      <c r="L240" s="140"/>
      <c r="M240" s="179"/>
    </row>
    <row r="241" spans="1:13" ht="68" customHeight="1">
      <c r="A241" s="131"/>
      <c r="B241" s="134"/>
      <c r="C241" s="132"/>
      <c r="D241" s="134"/>
      <c r="E241" s="133"/>
      <c r="F241" s="134"/>
      <c r="G241" s="103" t="s">
        <v>7590</v>
      </c>
      <c r="H241" s="417"/>
      <c r="I241" s="135"/>
      <c r="J241" s="103" t="s">
        <v>7591</v>
      </c>
      <c r="K241" s="103" t="s">
        <v>1303</v>
      </c>
      <c r="L241" s="103" t="s">
        <v>1293</v>
      </c>
      <c r="M241" s="70" t="s">
        <v>5519</v>
      </c>
    </row>
    <row r="242" spans="1:13" ht="32" customHeight="1">
      <c r="A242" s="131"/>
      <c r="B242" s="134"/>
      <c r="C242" s="132"/>
      <c r="D242" s="134"/>
      <c r="E242" s="138"/>
      <c r="F242" s="139"/>
      <c r="G242" s="103" t="s">
        <v>6753</v>
      </c>
      <c r="H242" s="417"/>
      <c r="I242" s="135"/>
      <c r="J242" s="103" t="s">
        <v>7592</v>
      </c>
      <c r="K242" s="103" t="s">
        <v>1317</v>
      </c>
      <c r="L242" s="130" t="s">
        <v>1381</v>
      </c>
      <c r="M242" s="158" t="s">
        <v>1415</v>
      </c>
    </row>
    <row r="243" spans="1:13" ht="32" customHeight="1">
      <c r="A243" s="131"/>
      <c r="B243" s="134"/>
      <c r="C243" s="132"/>
      <c r="D243" s="134"/>
      <c r="E243" s="107" t="s">
        <v>1373</v>
      </c>
      <c r="F243" s="145" t="s">
        <v>7593</v>
      </c>
      <c r="G243" s="103" t="s">
        <v>7594</v>
      </c>
      <c r="H243" s="417"/>
      <c r="I243" s="135"/>
      <c r="J243" s="103" t="s">
        <v>2336</v>
      </c>
      <c r="K243" s="103" t="s">
        <v>1295</v>
      </c>
      <c r="L243" s="135"/>
      <c r="M243" s="159"/>
    </row>
    <row r="244" spans="1:13" ht="32" customHeight="1">
      <c r="A244" s="131"/>
      <c r="B244" s="134"/>
      <c r="C244" s="132"/>
      <c r="D244" s="134"/>
      <c r="E244" s="107" t="s">
        <v>1417</v>
      </c>
      <c r="F244" s="145" t="s">
        <v>7595</v>
      </c>
      <c r="G244" s="103" t="s">
        <v>7596</v>
      </c>
      <c r="H244" s="417"/>
      <c r="I244" s="135"/>
      <c r="J244" s="103" t="s">
        <v>7597</v>
      </c>
      <c r="K244" s="103" t="s">
        <v>1303</v>
      </c>
      <c r="L244" s="135"/>
      <c r="M244" s="159"/>
    </row>
    <row r="245" spans="1:13" ht="68" customHeight="1">
      <c r="A245" s="131"/>
      <c r="B245" s="134"/>
      <c r="C245" s="132"/>
      <c r="D245" s="134"/>
      <c r="E245" s="69" t="s">
        <v>1318</v>
      </c>
      <c r="F245" s="95" t="s">
        <v>7598</v>
      </c>
      <c r="G245" s="158" t="s">
        <v>4998</v>
      </c>
      <c r="H245" s="417"/>
      <c r="I245" s="135"/>
      <c r="J245" s="103" t="s">
        <v>7599</v>
      </c>
      <c r="K245" s="186" t="s">
        <v>5000</v>
      </c>
      <c r="L245" s="135"/>
      <c r="M245" s="159"/>
    </row>
    <row r="246" spans="1:13" ht="44" customHeight="1">
      <c r="A246" s="238"/>
      <c r="B246" s="272"/>
      <c r="C246" s="137"/>
      <c r="D246" s="139"/>
      <c r="E246" s="206"/>
      <c r="F246" s="141"/>
      <c r="G246" s="179"/>
      <c r="H246" s="420"/>
      <c r="I246" s="140"/>
      <c r="J246" s="70" t="s">
        <v>7600</v>
      </c>
      <c r="K246" s="224"/>
      <c r="L246" s="144"/>
      <c r="M246" s="179"/>
    </row>
    <row r="247" spans="1:13" s="16" customFormat="1" ht="32" customHeight="1">
      <c r="A247" s="126">
        <v>57</v>
      </c>
      <c r="B247" s="129" t="s">
        <v>5001</v>
      </c>
      <c r="C247" s="127">
        <v>1</v>
      </c>
      <c r="D247" s="129" t="s">
        <v>5002</v>
      </c>
      <c r="E247" s="128" t="s">
        <v>1375</v>
      </c>
      <c r="F247" s="129" t="s">
        <v>5003</v>
      </c>
      <c r="G247" s="70" t="s">
        <v>7601</v>
      </c>
      <c r="H247" s="204" t="s">
        <v>5001</v>
      </c>
      <c r="I247" s="130" t="s">
        <v>5002</v>
      </c>
      <c r="J247" s="70" t="s">
        <v>7602</v>
      </c>
      <c r="K247" s="130" t="s">
        <v>1295</v>
      </c>
      <c r="L247" s="130" t="s">
        <v>1381</v>
      </c>
      <c r="M247" s="158" t="s">
        <v>1415</v>
      </c>
    </row>
    <row r="248" spans="1:13" s="16" customFormat="1" ht="44" customHeight="1">
      <c r="A248" s="131"/>
      <c r="B248" s="134"/>
      <c r="C248" s="132"/>
      <c r="D248" s="134"/>
      <c r="E248" s="133"/>
      <c r="F248" s="134"/>
      <c r="G248" s="70" t="s">
        <v>7603</v>
      </c>
      <c r="H248" s="200"/>
      <c r="I248" s="135"/>
      <c r="J248" s="70" t="s">
        <v>7604</v>
      </c>
      <c r="K248" s="135"/>
      <c r="L248" s="135"/>
      <c r="M248" s="159"/>
    </row>
    <row r="249" spans="1:13" s="16" customFormat="1" ht="32" customHeight="1">
      <c r="A249" s="131"/>
      <c r="B249" s="134"/>
      <c r="C249" s="132"/>
      <c r="D249" s="134"/>
      <c r="E249" s="133"/>
      <c r="F249" s="134"/>
      <c r="G249" s="70" t="s">
        <v>7605</v>
      </c>
      <c r="H249" s="200"/>
      <c r="I249" s="135"/>
      <c r="J249" s="70" t="s">
        <v>7606</v>
      </c>
      <c r="K249" s="140"/>
      <c r="L249" s="135"/>
      <c r="M249" s="159"/>
    </row>
    <row r="250" spans="1:13" s="16" customFormat="1" ht="32" customHeight="1">
      <c r="A250" s="131"/>
      <c r="B250" s="134"/>
      <c r="C250" s="132"/>
      <c r="D250" s="134"/>
      <c r="E250" s="133"/>
      <c r="F250" s="134"/>
      <c r="G250" s="70" t="s">
        <v>5006</v>
      </c>
      <c r="H250" s="417"/>
      <c r="I250" s="135"/>
      <c r="J250" s="70" t="s">
        <v>7542</v>
      </c>
      <c r="K250" s="70" t="s">
        <v>1317</v>
      </c>
      <c r="L250" s="135"/>
      <c r="M250" s="135"/>
    </row>
    <row r="251" spans="1:13" s="16" customFormat="1" ht="32" customHeight="1">
      <c r="A251" s="131"/>
      <c r="B251" s="134"/>
      <c r="C251" s="132"/>
      <c r="D251" s="134"/>
      <c r="E251" s="138"/>
      <c r="F251" s="139"/>
      <c r="G251" s="70" t="s">
        <v>5008</v>
      </c>
      <c r="H251" s="417"/>
      <c r="I251" s="135"/>
      <c r="J251" s="70" t="s">
        <v>5009</v>
      </c>
      <c r="K251" s="70" t="s">
        <v>1303</v>
      </c>
      <c r="L251" s="135"/>
      <c r="M251" s="135"/>
    </row>
    <row r="252" spans="1:13" s="16" customFormat="1" ht="32" customHeight="1">
      <c r="A252" s="131"/>
      <c r="B252" s="134"/>
      <c r="C252" s="132"/>
      <c r="D252" s="134"/>
      <c r="E252" s="128" t="s">
        <v>1373</v>
      </c>
      <c r="F252" s="129" t="s">
        <v>5010</v>
      </c>
      <c r="G252" s="70" t="s">
        <v>6760</v>
      </c>
      <c r="H252" s="417"/>
      <c r="I252" s="135"/>
      <c r="J252" s="70" t="s">
        <v>5012</v>
      </c>
      <c r="K252" s="130" t="s">
        <v>1295</v>
      </c>
      <c r="L252" s="135"/>
      <c r="M252" s="159"/>
    </row>
    <row r="253" spans="1:13" s="16" customFormat="1" ht="32" customHeight="1">
      <c r="A253" s="131"/>
      <c r="B253" s="134"/>
      <c r="C253" s="132"/>
      <c r="D253" s="134"/>
      <c r="E253" s="133"/>
      <c r="F253" s="134"/>
      <c r="G253" s="70" t="s">
        <v>1434</v>
      </c>
      <c r="H253" s="417"/>
      <c r="I253" s="135"/>
      <c r="J253" s="70" t="s">
        <v>1350</v>
      </c>
      <c r="K253" s="135"/>
      <c r="L253" s="135"/>
      <c r="M253" s="159"/>
    </row>
    <row r="254" spans="1:13" s="16" customFormat="1" ht="32" customHeight="1">
      <c r="A254" s="131"/>
      <c r="B254" s="134"/>
      <c r="C254" s="132"/>
      <c r="D254" s="134"/>
      <c r="E254" s="133"/>
      <c r="F254" s="134"/>
      <c r="G254" s="70" t="s">
        <v>1062</v>
      </c>
      <c r="H254" s="417"/>
      <c r="I254" s="135"/>
      <c r="J254" s="70" t="s">
        <v>1061</v>
      </c>
      <c r="K254" s="135"/>
      <c r="L254" s="135"/>
      <c r="M254" s="159"/>
    </row>
    <row r="255" spans="1:13" s="16" customFormat="1" ht="32" customHeight="1">
      <c r="A255" s="238"/>
      <c r="B255" s="139"/>
      <c r="C255" s="137"/>
      <c r="D255" s="139"/>
      <c r="E255" s="133"/>
      <c r="F255" s="139"/>
      <c r="G255" s="70" t="s">
        <v>1060</v>
      </c>
      <c r="H255" s="420"/>
      <c r="I255" s="140"/>
      <c r="J255" s="70" t="s">
        <v>1059</v>
      </c>
      <c r="K255" s="140"/>
      <c r="L255" s="140"/>
      <c r="M255" s="179"/>
    </row>
    <row r="256" spans="1:13" s="17" customFormat="1" ht="33" customHeight="1">
      <c r="A256" s="126">
        <v>58</v>
      </c>
      <c r="B256" s="129" t="s">
        <v>5016</v>
      </c>
      <c r="C256" s="127">
        <v>2</v>
      </c>
      <c r="D256" s="129" t="s">
        <v>5017</v>
      </c>
      <c r="E256" s="128"/>
      <c r="F256" s="129" t="s">
        <v>5018</v>
      </c>
      <c r="G256" s="130" t="s">
        <v>7607</v>
      </c>
      <c r="H256" s="204" t="s">
        <v>5016</v>
      </c>
      <c r="I256" s="130" t="s">
        <v>5017</v>
      </c>
      <c r="J256" s="103" t="s">
        <v>7608</v>
      </c>
      <c r="K256" s="125" t="s">
        <v>1295</v>
      </c>
      <c r="L256" s="130" t="s">
        <v>1381</v>
      </c>
      <c r="M256" s="158" t="s">
        <v>1415</v>
      </c>
    </row>
    <row r="257" spans="1:13" s="17" customFormat="1" ht="33" customHeight="1">
      <c r="A257" s="238"/>
      <c r="B257" s="139"/>
      <c r="C257" s="137"/>
      <c r="D257" s="139"/>
      <c r="E257" s="138"/>
      <c r="F257" s="139"/>
      <c r="G257" s="140"/>
      <c r="H257" s="244"/>
      <c r="I257" s="140"/>
      <c r="J257" s="70" t="s">
        <v>6765</v>
      </c>
      <c r="K257" s="144"/>
      <c r="L257" s="140"/>
      <c r="M257" s="179"/>
    </row>
    <row r="258" spans="1:13" s="17" customFormat="1" ht="33" customHeight="1">
      <c r="A258" s="126">
        <v>59</v>
      </c>
      <c r="B258" s="129" t="s">
        <v>5021</v>
      </c>
      <c r="C258" s="127">
        <v>3</v>
      </c>
      <c r="D258" s="129" t="s">
        <v>5026</v>
      </c>
      <c r="E258" s="128" t="s">
        <v>1375</v>
      </c>
      <c r="F258" s="129" t="s">
        <v>5027</v>
      </c>
      <c r="G258" s="103" t="s">
        <v>5030</v>
      </c>
      <c r="H258" s="204" t="s">
        <v>5021</v>
      </c>
      <c r="I258" s="130" t="s">
        <v>5026</v>
      </c>
      <c r="J258" s="103" t="s">
        <v>5031</v>
      </c>
      <c r="K258" s="124" t="s">
        <v>877</v>
      </c>
      <c r="L258" s="130" t="s">
        <v>1381</v>
      </c>
      <c r="M258" s="158" t="s">
        <v>1415</v>
      </c>
    </row>
    <row r="259" spans="1:13" s="17" customFormat="1" ht="44" customHeight="1">
      <c r="A259" s="131"/>
      <c r="B259" s="134"/>
      <c r="C259" s="132"/>
      <c r="D259" s="134"/>
      <c r="E259" s="133"/>
      <c r="F259" s="134"/>
      <c r="G259" s="103" t="s">
        <v>5028</v>
      </c>
      <c r="H259" s="417"/>
      <c r="I259" s="135"/>
      <c r="J259" s="103" t="s">
        <v>7609</v>
      </c>
      <c r="K259" s="125" t="s">
        <v>1303</v>
      </c>
      <c r="L259" s="143"/>
      <c r="M259" s="159"/>
    </row>
    <row r="260" spans="1:13" s="17" customFormat="1" ht="44" customHeight="1">
      <c r="A260" s="131"/>
      <c r="B260" s="134"/>
      <c r="C260" s="132"/>
      <c r="D260" s="134"/>
      <c r="E260" s="138"/>
      <c r="F260" s="139"/>
      <c r="G260" s="103" t="s">
        <v>7610</v>
      </c>
      <c r="H260" s="417"/>
      <c r="I260" s="135"/>
      <c r="J260" s="103" t="s">
        <v>7611</v>
      </c>
      <c r="K260" s="144"/>
      <c r="L260" s="143"/>
      <c r="M260" s="159"/>
    </row>
    <row r="261" spans="1:13" s="16" customFormat="1" ht="44" customHeight="1">
      <c r="A261" s="131"/>
      <c r="B261" s="134"/>
      <c r="C261" s="132"/>
      <c r="D261" s="134"/>
      <c r="E261" s="128" t="s">
        <v>1417</v>
      </c>
      <c r="F261" s="129" t="s">
        <v>5032</v>
      </c>
      <c r="G261" s="103" t="s">
        <v>6771</v>
      </c>
      <c r="H261" s="417"/>
      <c r="I261" s="135"/>
      <c r="J261" s="103" t="s">
        <v>7612</v>
      </c>
      <c r="K261" s="124" t="s">
        <v>1295</v>
      </c>
      <c r="L261" s="143"/>
      <c r="M261" s="159"/>
    </row>
    <row r="262" spans="1:13" s="16" customFormat="1" ht="32" customHeight="1">
      <c r="A262" s="131"/>
      <c r="B262" s="134"/>
      <c r="C262" s="132"/>
      <c r="D262" s="134"/>
      <c r="E262" s="138"/>
      <c r="F262" s="139"/>
      <c r="G262" s="103" t="s">
        <v>5035</v>
      </c>
      <c r="H262" s="417"/>
      <c r="I262" s="135"/>
      <c r="J262" s="103" t="s">
        <v>5036</v>
      </c>
      <c r="K262" s="125" t="s">
        <v>1317</v>
      </c>
      <c r="L262" s="143"/>
      <c r="M262" s="159"/>
    </row>
    <row r="263" spans="1:13" s="16" customFormat="1" ht="44" customHeight="1">
      <c r="A263" s="131"/>
      <c r="B263" s="134"/>
      <c r="C263" s="132"/>
      <c r="D263" s="134"/>
      <c r="E263" s="107" t="s">
        <v>1318</v>
      </c>
      <c r="F263" s="145" t="s">
        <v>5037</v>
      </c>
      <c r="G263" s="103" t="s">
        <v>6775</v>
      </c>
      <c r="H263" s="417"/>
      <c r="I263" s="135"/>
      <c r="J263" s="103" t="s">
        <v>7613</v>
      </c>
      <c r="K263" s="144"/>
      <c r="L263" s="143"/>
      <c r="M263" s="159"/>
    </row>
    <row r="264" spans="1:13" s="16" customFormat="1" ht="68" customHeight="1">
      <c r="A264" s="131"/>
      <c r="B264" s="134"/>
      <c r="C264" s="132"/>
      <c r="D264" s="134"/>
      <c r="E264" s="107" t="s">
        <v>1372</v>
      </c>
      <c r="F264" s="145" t="s">
        <v>5040</v>
      </c>
      <c r="G264" s="103" t="s">
        <v>7614</v>
      </c>
      <c r="H264" s="417"/>
      <c r="I264" s="135"/>
      <c r="J264" s="103" t="s">
        <v>5042</v>
      </c>
      <c r="K264" s="186" t="s">
        <v>1295</v>
      </c>
      <c r="L264" s="143"/>
      <c r="M264" s="159"/>
    </row>
    <row r="265" spans="1:13" s="16" customFormat="1" ht="56" customHeight="1">
      <c r="A265" s="131"/>
      <c r="B265" s="134"/>
      <c r="C265" s="132"/>
      <c r="D265" s="134"/>
      <c r="E265" s="128" t="s">
        <v>4604</v>
      </c>
      <c r="F265" s="129" t="s">
        <v>5043</v>
      </c>
      <c r="G265" s="103" t="s">
        <v>5044</v>
      </c>
      <c r="H265" s="417"/>
      <c r="I265" s="135"/>
      <c r="J265" s="103" t="s">
        <v>7615</v>
      </c>
      <c r="K265" s="242"/>
      <c r="L265" s="143"/>
      <c r="M265" s="159"/>
    </row>
    <row r="266" spans="1:13" s="16" customFormat="1" ht="32" customHeight="1">
      <c r="A266" s="131"/>
      <c r="B266" s="134"/>
      <c r="C266" s="132"/>
      <c r="D266" s="134"/>
      <c r="E266" s="133"/>
      <c r="F266" s="134"/>
      <c r="G266" s="103" t="s">
        <v>1045</v>
      </c>
      <c r="H266" s="417"/>
      <c r="I266" s="135"/>
      <c r="J266" s="103" t="s">
        <v>1044</v>
      </c>
      <c r="K266" s="242"/>
      <c r="L266" s="143"/>
      <c r="M266" s="159"/>
    </row>
    <row r="267" spans="1:13" s="16" customFormat="1" ht="32" customHeight="1">
      <c r="A267" s="131"/>
      <c r="B267" s="134"/>
      <c r="C267" s="132"/>
      <c r="D267" s="134"/>
      <c r="E267" s="133"/>
      <c r="F267" s="134"/>
      <c r="G267" s="103" t="s">
        <v>1043</v>
      </c>
      <c r="H267" s="417"/>
      <c r="I267" s="135"/>
      <c r="J267" s="103" t="s">
        <v>1042</v>
      </c>
      <c r="K267" s="224"/>
      <c r="L267" s="143"/>
      <c r="M267" s="159"/>
    </row>
    <row r="268" spans="1:13" s="16" customFormat="1" ht="56" customHeight="1">
      <c r="A268" s="131"/>
      <c r="B268" s="134"/>
      <c r="C268" s="132"/>
      <c r="D268" s="134"/>
      <c r="E268" s="133"/>
      <c r="F268" s="134"/>
      <c r="G268" s="103" t="s">
        <v>5046</v>
      </c>
      <c r="H268" s="417"/>
      <c r="I268" s="135"/>
      <c r="J268" s="103" t="s">
        <v>5046</v>
      </c>
      <c r="K268" s="148" t="s">
        <v>5048</v>
      </c>
      <c r="L268" s="143"/>
      <c r="M268" s="159"/>
    </row>
    <row r="269" spans="1:13" s="16" customFormat="1" ht="56" customHeight="1">
      <c r="A269" s="131"/>
      <c r="B269" s="134"/>
      <c r="C269" s="132"/>
      <c r="D269" s="134"/>
      <c r="E269" s="133"/>
      <c r="F269" s="134"/>
      <c r="G269" s="103" t="s">
        <v>7616</v>
      </c>
      <c r="H269" s="417"/>
      <c r="I269" s="135"/>
      <c r="J269" s="103" t="s">
        <v>7617</v>
      </c>
      <c r="K269" s="148" t="s">
        <v>7618</v>
      </c>
      <c r="L269" s="135"/>
      <c r="M269" s="159"/>
    </row>
    <row r="270" spans="1:13" s="16" customFormat="1" ht="56" customHeight="1">
      <c r="A270" s="131"/>
      <c r="B270" s="134"/>
      <c r="C270" s="132"/>
      <c r="D270" s="134"/>
      <c r="E270" s="133"/>
      <c r="F270" s="134"/>
      <c r="G270" s="103" t="s">
        <v>7619</v>
      </c>
      <c r="H270" s="417"/>
      <c r="I270" s="135"/>
      <c r="J270" s="103" t="s">
        <v>7619</v>
      </c>
      <c r="K270" s="125" t="s">
        <v>5255</v>
      </c>
      <c r="L270" s="135"/>
      <c r="M270" s="159"/>
    </row>
    <row r="271" spans="1:13" s="16" customFormat="1" ht="32" customHeight="1">
      <c r="A271" s="131"/>
      <c r="B271" s="134"/>
      <c r="C271" s="132"/>
      <c r="D271" s="134"/>
      <c r="E271" s="133"/>
      <c r="F271" s="134"/>
      <c r="G271" s="103" t="s">
        <v>7620</v>
      </c>
      <c r="H271" s="417"/>
      <c r="I271" s="135"/>
      <c r="J271" s="103" t="s">
        <v>7620</v>
      </c>
      <c r="K271" s="143"/>
      <c r="L271" s="135"/>
      <c r="M271" s="159"/>
    </row>
    <row r="272" spans="1:13" s="16" customFormat="1" ht="32" customHeight="1">
      <c r="A272" s="131"/>
      <c r="B272" s="134"/>
      <c r="C272" s="132"/>
      <c r="D272" s="134"/>
      <c r="E272" s="133"/>
      <c r="F272" s="134"/>
      <c r="G272" s="103" t="s">
        <v>7621</v>
      </c>
      <c r="H272" s="417"/>
      <c r="I272" s="135"/>
      <c r="J272" s="103" t="s">
        <v>7622</v>
      </c>
      <c r="K272" s="143"/>
      <c r="L272" s="135"/>
      <c r="M272" s="159"/>
    </row>
    <row r="273" spans="1:13" s="16" customFormat="1" ht="32" customHeight="1">
      <c r="A273" s="131"/>
      <c r="B273" s="134"/>
      <c r="C273" s="132"/>
      <c r="D273" s="134"/>
      <c r="E273" s="133"/>
      <c r="F273" s="134"/>
      <c r="G273" s="103" t="s">
        <v>7623</v>
      </c>
      <c r="H273" s="417"/>
      <c r="I273" s="135"/>
      <c r="J273" s="103" t="s">
        <v>7623</v>
      </c>
      <c r="K273" s="143"/>
      <c r="L273" s="135"/>
      <c r="M273" s="159"/>
    </row>
    <row r="274" spans="1:13" s="16" customFormat="1" ht="32" customHeight="1">
      <c r="A274" s="131"/>
      <c r="B274" s="134"/>
      <c r="C274" s="132"/>
      <c r="D274" s="134"/>
      <c r="E274" s="133"/>
      <c r="F274" s="134"/>
      <c r="G274" s="103" t="s">
        <v>7624</v>
      </c>
      <c r="H274" s="417"/>
      <c r="I274" s="135"/>
      <c r="J274" s="103" t="s">
        <v>7624</v>
      </c>
      <c r="K274" s="144"/>
      <c r="L274" s="135"/>
      <c r="M274" s="159"/>
    </row>
    <row r="275" spans="1:13" s="16" customFormat="1" ht="32" customHeight="1">
      <c r="A275" s="238"/>
      <c r="B275" s="139"/>
      <c r="C275" s="137"/>
      <c r="D275" s="139"/>
      <c r="E275" s="138"/>
      <c r="F275" s="139"/>
      <c r="G275" s="103" t="s">
        <v>7625</v>
      </c>
      <c r="H275" s="420"/>
      <c r="I275" s="140"/>
      <c r="J275" s="103" t="s">
        <v>7626</v>
      </c>
      <c r="K275" s="124" t="s">
        <v>1295</v>
      </c>
      <c r="L275" s="144"/>
      <c r="M275" s="179"/>
    </row>
    <row r="276" spans="1:13" s="16" customFormat="1" ht="80" customHeight="1">
      <c r="A276" s="126">
        <v>60</v>
      </c>
      <c r="B276" s="129" t="s">
        <v>5082</v>
      </c>
      <c r="C276" s="127">
        <v>3</v>
      </c>
      <c r="D276" s="129" t="s">
        <v>1347</v>
      </c>
      <c r="E276" s="128" t="s">
        <v>1375</v>
      </c>
      <c r="F276" s="129" t="s">
        <v>5089</v>
      </c>
      <c r="G276" s="103" t="s">
        <v>7627</v>
      </c>
      <c r="H276" s="204" t="s">
        <v>5082</v>
      </c>
      <c r="I276" s="130" t="s">
        <v>1347</v>
      </c>
      <c r="J276" s="103" t="s">
        <v>7628</v>
      </c>
      <c r="K276" s="124" t="s">
        <v>1303</v>
      </c>
      <c r="L276" s="130" t="s">
        <v>5087</v>
      </c>
      <c r="M276" s="158" t="s">
        <v>5088</v>
      </c>
    </row>
    <row r="277" spans="1:13" s="16" customFormat="1" ht="44" customHeight="1">
      <c r="A277" s="131"/>
      <c r="B277" s="134"/>
      <c r="C277" s="132"/>
      <c r="D277" s="134"/>
      <c r="E277" s="138"/>
      <c r="F277" s="139"/>
      <c r="G277" s="103" t="s">
        <v>5090</v>
      </c>
      <c r="H277" s="417"/>
      <c r="I277" s="135"/>
      <c r="J277" s="103" t="s">
        <v>6785</v>
      </c>
      <c r="K277" s="125" t="s">
        <v>1295</v>
      </c>
      <c r="L277" s="135"/>
      <c r="M277" s="159"/>
    </row>
    <row r="278" spans="1:13" s="16" customFormat="1" ht="56" customHeight="1">
      <c r="A278" s="131"/>
      <c r="B278" s="134"/>
      <c r="C278" s="137"/>
      <c r="D278" s="139"/>
      <c r="E278" s="128" t="s">
        <v>1373</v>
      </c>
      <c r="F278" s="145" t="s">
        <v>5092</v>
      </c>
      <c r="G278" s="103" t="s">
        <v>5093</v>
      </c>
      <c r="H278" s="417"/>
      <c r="I278" s="140"/>
      <c r="J278" s="103" t="s">
        <v>7629</v>
      </c>
      <c r="K278" s="144"/>
      <c r="L278" s="143"/>
      <c r="M278" s="159"/>
    </row>
    <row r="279" spans="1:13" s="16" customFormat="1" ht="56" customHeight="1">
      <c r="A279" s="238"/>
      <c r="B279" s="139"/>
      <c r="C279" s="105">
        <v>4</v>
      </c>
      <c r="D279" s="145" t="s">
        <v>5095</v>
      </c>
      <c r="E279" s="107"/>
      <c r="F279" s="145" t="s">
        <v>5096</v>
      </c>
      <c r="G279" s="103" t="s">
        <v>5097</v>
      </c>
      <c r="H279" s="420"/>
      <c r="I279" s="103" t="s">
        <v>7630</v>
      </c>
      <c r="J279" s="103" t="s">
        <v>7631</v>
      </c>
      <c r="K279" s="124" t="s">
        <v>1295</v>
      </c>
      <c r="L279" s="140"/>
      <c r="M279" s="179"/>
    </row>
    <row r="280" spans="1:13" s="16" customFormat="1" ht="68" customHeight="1">
      <c r="A280" s="126">
        <v>61</v>
      </c>
      <c r="B280" s="129" t="s">
        <v>1429</v>
      </c>
      <c r="C280" s="127">
        <v>1</v>
      </c>
      <c r="D280" s="129" t="s">
        <v>5098</v>
      </c>
      <c r="E280" s="107" t="s">
        <v>1375</v>
      </c>
      <c r="F280" s="145" t="s">
        <v>6789</v>
      </c>
      <c r="G280" s="103" t="s">
        <v>7632</v>
      </c>
      <c r="H280" s="204" t="s">
        <v>1429</v>
      </c>
      <c r="I280" s="130" t="s">
        <v>1429</v>
      </c>
      <c r="J280" s="103" t="s">
        <v>7633</v>
      </c>
      <c r="K280" s="186" t="s">
        <v>1295</v>
      </c>
      <c r="L280" s="130" t="s">
        <v>1381</v>
      </c>
      <c r="M280" s="158" t="s">
        <v>1415</v>
      </c>
    </row>
    <row r="281" spans="1:13" s="16" customFormat="1" ht="44" customHeight="1">
      <c r="A281" s="131"/>
      <c r="B281" s="134"/>
      <c r="C281" s="132"/>
      <c r="D281" s="134"/>
      <c r="E281" s="128" t="s">
        <v>1373</v>
      </c>
      <c r="F281" s="129" t="s">
        <v>5099</v>
      </c>
      <c r="G281" s="103" t="s">
        <v>1017</v>
      </c>
      <c r="H281" s="417"/>
      <c r="I281" s="135"/>
      <c r="J281" s="103" t="s">
        <v>1016</v>
      </c>
      <c r="K281" s="224"/>
      <c r="L281" s="143"/>
      <c r="M281" s="159"/>
    </row>
    <row r="282" spans="1:13" s="16" customFormat="1" ht="44" customHeight="1">
      <c r="A282" s="131"/>
      <c r="B282" s="134"/>
      <c r="C282" s="132"/>
      <c r="D282" s="134"/>
      <c r="E282" s="138"/>
      <c r="F282" s="139"/>
      <c r="G282" s="103" t="s">
        <v>5102</v>
      </c>
      <c r="H282" s="417"/>
      <c r="I282" s="135"/>
      <c r="J282" s="103" t="s">
        <v>7634</v>
      </c>
      <c r="K282" s="124" t="s">
        <v>1317</v>
      </c>
      <c r="L282" s="144"/>
      <c r="M282" s="179"/>
    </row>
    <row r="283" spans="1:13" s="16" customFormat="1" ht="44" customHeight="1">
      <c r="A283" s="131"/>
      <c r="B283" s="134"/>
      <c r="C283" s="137"/>
      <c r="D283" s="139"/>
      <c r="E283" s="107" t="s">
        <v>1417</v>
      </c>
      <c r="F283" s="145" t="s">
        <v>5104</v>
      </c>
      <c r="G283" s="103" t="s">
        <v>5105</v>
      </c>
      <c r="H283" s="417"/>
      <c r="I283" s="140"/>
      <c r="J283" s="103" t="s">
        <v>5106</v>
      </c>
      <c r="K283" s="124" t="s">
        <v>1303</v>
      </c>
      <c r="L283" s="124" t="s">
        <v>5107</v>
      </c>
      <c r="M283" s="103" t="s">
        <v>4578</v>
      </c>
    </row>
    <row r="284" spans="1:13" s="16" customFormat="1" ht="68" customHeight="1">
      <c r="A284" s="131"/>
      <c r="B284" s="134"/>
      <c r="C284" s="127">
        <v>2</v>
      </c>
      <c r="D284" s="129" t="s">
        <v>5108</v>
      </c>
      <c r="E284" s="128" t="s">
        <v>1375</v>
      </c>
      <c r="F284" s="129" t="s">
        <v>5109</v>
      </c>
      <c r="G284" s="103" t="s">
        <v>7635</v>
      </c>
      <c r="H284" s="417"/>
      <c r="I284" s="130" t="s">
        <v>5111</v>
      </c>
      <c r="J284" s="103" t="s">
        <v>7636</v>
      </c>
      <c r="K284" s="124" t="s">
        <v>1295</v>
      </c>
      <c r="L284" s="130" t="s">
        <v>1381</v>
      </c>
      <c r="M284" s="158" t="s">
        <v>1415</v>
      </c>
    </row>
    <row r="285" spans="1:13" s="16" customFormat="1" ht="44" customHeight="1">
      <c r="A285" s="131"/>
      <c r="B285" s="134"/>
      <c r="C285" s="132"/>
      <c r="D285" s="134"/>
      <c r="E285" s="138"/>
      <c r="F285" s="139"/>
      <c r="G285" s="103" t="s">
        <v>7637</v>
      </c>
      <c r="H285" s="417"/>
      <c r="I285" s="135"/>
      <c r="J285" s="103" t="s">
        <v>7638</v>
      </c>
      <c r="K285" s="124" t="s">
        <v>1317</v>
      </c>
      <c r="L285" s="143"/>
      <c r="M285" s="159"/>
    </row>
    <row r="286" spans="1:13" s="16" customFormat="1" ht="44" customHeight="1">
      <c r="A286" s="131"/>
      <c r="B286" s="134"/>
      <c r="C286" s="132"/>
      <c r="D286" s="134"/>
      <c r="E286" s="107" t="s">
        <v>1373</v>
      </c>
      <c r="F286" s="145" t="s">
        <v>5113</v>
      </c>
      <c r="G286" s="103" t="s">
        <v>5114</v>
      </c>
      <c r="H286" s="417"/>
      <c r="I286" s="135"/>
      <c r="J286" s="103" t="s">
        <v>5115</v>
      </c>
      <c r="K286" s="125" t="s">
        <v>1295</v>
      </c>
      <c r="L286" s="143"/>
      <c r="M286" s="159"/>
    </row>
    <row r="287" spans="1:13" s="16" customFormat="1" ht="68" customHeight="1">
      <c r="A287" s="131"/>
      <c r="B287" s="134"/>
      <c r="C287" s="132"/>
      <c r="D287" s="134"/>
      <c r="E287" s="128" t="s">
        <v>1417</v>
      </c>
      <c r="F287" s="129" t="s">
        <v>6802</v>
      </c>
      <c r="G287" s="103" t="s">
        <v>6803</v>
      </c>
      <c r="H287" s="417"/>
      <c r="I287" s="135"/>
      <c r="J287" s="103" t="s">
        <v>7639</v>
      </c>
      <c r="K287" s="144"/>
      <c r="L287" s="143"/>
      <c r="M287" s="159"/>
    </row>
    <row r="288" spans="1:13" s="16" customFormat="1" ht="44" customHeight="1">
      <c r="A288" s="131"/>
      <c r="B288" s="134"/>
      <c r="C288" s="132"/>
      <c r="D288" s="134"/>
      <c r="E288" s="138"/>
      <c r="F288" s="139"/>
      <c r="G288" s="103" t="s">
        <v>5119</v>
      </c>
      <c r="H288" s="417"/>
      <c r="I288" s="135"/>
      <c r="J288" s="103" t="s">
        <v>5120</v>
      </c>
      <c r="K288" s="124" t="s">
        <v>1317</v>
      </c>
      <c r="L288" s="143"/>
      <c r="M288" s="159"/>
    </row>
    <row r="289" spans="1:13" s="16" customFormat="1" ht="32" customHeight="1">
      <c r="A289" s="131"/>
      <c r="B289" s="134"/>
      <c r="C289" s="132"/>
      <c r="D289" s="134"/>
      <c r="E289" s="128" t="s">
        <v>1318</v>
      </c>
      <c r="F289" s="129" t="s">
        <v>5121</v>
      </c>
      <c r="G289" s="103" t="s">
        <v>5122</v>
      </c>
      <c r="H289" s="417"/>
      <c r="I289" s="135"/>
      <c r="J289" s="103" t="s">
        <v>5122</v>
      </c>
      <c r="K289" s="124" t="s">
        <v>2391</v>
      </c>
      <c r="L289" s="143"/>
      <c r="M289" s="159"/>
    </row>
    <row r="290" spans="1:13" s="16" customFormat="1" ht="32" customHeight="1">
      <c r="A290" s="131"/>
      <c r="B290" s="134"/>
      <c r="C290" s="132"/>
      <c r="D290" s="134"/>
      <c r="E290" s="133"/>
      <c r="F290" s="134"/>
      <c r="G290" s="103" t="s">
        <v>7640</v>
      </c>
      <c r="H290" s="417"/>
      <c r="I290" s="135"/>
      <c r="J290" s="103" t="s">
        <v>7641</v>
      </c>
      <c r="K290" s="125" t="s">
        <v>877</v>
      </c>
      <c r="L290" s="143"/>
      <c r="M290" s="159"/>
    </row>
    <row r="291" spans="1:13" s="16" customFormat="1" ht="32" customHeight="1">
      <c r="A291" s="131"/>
      <c r="B291" s="134"/>
      <c r="C291" s="132"/>
      <c r="D291" s="134"/>
      <c r="E291" s="133"/>
      <c r="F291" s="134"/>
      <c r="G291" s="103" t="s">
        <v>7642</v>
      </c>
      <c r="H291" s="417"/>
      <c r="I291" s="135"/>
      <c r="J291" s="103" t="s">
        <v>7643</v>
      </c>
      <c r="K291" s="143"/>
      <c r="L291" s="143"/>
      <c r="M291" s="159"/>
    </row>
    <row r="292" spans="1:13" s="16" customFormat="1" ht="32" customHeight="1">
      <c r="A292" s="131"/>
      <c r="B292" s="134"/>
      <c r="C292" s="137"/>
      <c r="D292" s="139"/>
      <c r="E292" s="138"/>
      <c r="F292" s="139"/>
      <c r="G292" s="103" t="s">
        <v>7644</v>
      </c>
      <c r="H292" s="417"/>
      <c r="I292" s="140"/>
      <c r="J292" s="103" t="s">
        <v>7645</v>
      </c>
      <c r="K292" s="144"/>
      <c r="L292" s="144"/>
      <c r="M292" s="179"/>
    </row>
    <row r="293" spans="1:13" s="16" customFormat="1" ht="44" customHeight="1">
      <c r="A293" s="131"/>
      <c r="B293" s="134"/>
      <c r="C293" s="127">
        <v>4</v>
      </c>
      <c r="D293" s="129" t="s">
        <v>5124</v>
      </c>
      <c r="E293" s="128" t="s">
        <v>1375</v>
      </c>
      <c r="F293" s="129" t="s">
        <v>5125</v>
      </c>
      <c r="G293" s="70" t="s">
        <v>5126</v>
      </c>
      <c r="H293" s="417"/>
      <c r="I293" s="130" t="s">
        <v>5124</v>
      </c>
      <c r="J293" s="70" t="s">
        <v>1900</v>
      </c>
      <c r="K293" s="124" t="s">
        <v>1295</v>
      </c>
      <c r="L293" s="130" t="s">
        <v>1381</v>
      </c>
      <c r="M293" s="158" t="s">
        <v>1415</v>
      </c>
    </row>
    <row r="294" spans="1:13" s="16" customFormat="1" ht="56" customHeight="1">
      <c r="A294" s="131"/>
      <c r="B294" s="134"/>
      <c r="C294" s="132"/>
      <c r="D294" s="134"/>
      <c r="E294" s="133"/>
      <c r="F294" s="134"/>
      <c r="G294" s="70" t="s">
        <v>2661</v>
      </c>
      <c r="H294" s="417"/>
      <c r="I294" s="135"/>
      <c r="J294" s="70" t="s">
        <v>2661</v>
      </c>
      <c r="K294" s="125" t="s">
        <v>7646</v>
      </c>
      <c r="L294" s="143"/>
      <c r="M294" s="159"/>
    </row>
    <row r="295" spans="1:13" s="16" customFormat="1" ht="32" customHeight="1">
      <c r="A295" s="131"/>
      <c r="B295" s="134"/>
      <c r="C295" s="132"/>
      <c r="D295" s="134"/>
      <c r="E295" s="133"/>
      <c r="F295" s="134"/>
      <c r="G295" s="70" t="s">
        <v>7647</v>
      </c>
      <c r="H295" s="417"/>
      <c r="I295" s="135"/>
      <c r="J295" s="70" t="s">
        <v>7647</v>
      </c>
      <c r="K295" s="144"/>
      <c r="L295" s="143"/>
      <c r="M295" s="159"/>
    </row>
    <row r="296" spans="1:13" s="16" customFormat="1" ht="80" customHeight="1">
      <c r="A296" s="131"/>
      <c r="B296" s="134"/>
      <c r="C296" s="132"/>
      <c r="D296" s="134"/>
      <c r="E296" s="138"/>
      <c r="F296" s="139"/>
      <c r="G296" s="70" t="s">
        <v>5128</v>
      </c>
      <c r="H296" s="417"/>
      <c r="I296" s="135"/>
      <c r="J296" s="70" t="s">
        <v>7648</v>
      </c>
      <c r="K296" s="148" t="s">
        <v>5129</v>
      </c>
      <c r="L296" s="143"/>
      <c r="M296" s="159"/>
    </row>
    <row r="297" spans="1:13" s="16" customFormat="1" ht="32" customHeight="1">
      <c r="A297" s="131"/>
      <c r="B297" s="134"/>
      <c r="C297" s="132"/>
      <c r="D297" s="134"/>
      <c r="E297" s="128" t="s">
        <v>1373</v>
      </c>
      <c r="F297" s="129" t="s">
        <v>5130</v>
      </c>
      <c r="G297" s="70" t="s">
        <v>5131</v>
      </c>
      <c r="H297" s="417"/>
      <c r="I297" s="135"/>
      <c r="J297" s="70" t="s">
        <v>5132</v>
      </c>
      <c r="K297" s="125" t="s">
        <v>1295</v>
      </c>
      <c r="L297" s="143"/>
      <c r="M297" s="159"/>
    </row>
    <row r="298" spans="1:13" s="16" customFormat="1" ht="32" customHeight="1">
      <c r="A298" s="131"/>
      <c r="B298" s="134"/>
      <c r="C298" s="132"/>
      <c r="D298" s="134"/>
      <c r="E298" s="133"/>
      <c r="F298" s="134"/>
      <c r="G298" s="70" t="s">
        <v>1006</v>
      </c>
      <c r="H298" s="417"/>
      <c r="I298" s="135"/>
      <c r="J298" s="70" t="s">
        <v>1005</v>
      </c>
      <c r="K298" s="144"/>
      <c r="L298" s="143"/>
      <c r="M298" s="159"/>
    </row>
    <row r="299" spans="1:13" s="16" customFormat="1" ht="80" customHeight="1">
      <c r="A299" s="131"/>
      <c r="B299" s="134"/>
      <c r="C299" s="132"/>
      <c r="D299" s="134"/>
      <c r="E299" s="138"/>
      <c r="F299" s="139"/>
      <c r="G299" s="70" t="s">
        <v>5133</v>
      </c>
      <c r="H299" s="417"/>
      <c r="I299" s="135"/>
      <c r="J299" s="70" t="s">
        <v>5133</v>
      </c>
      <c r="K299" s="148" t="s">
        <v>5134</v>
      </c>
      <c r="L299" s="143"/>
      <c r="M299" s="159"/>
    </row>
    <row r="300" spans="1:13" s="16" customFormat="1" ht="32" customHeight="1">
      <c r="A300" s="131"/>
      <c r="B300" s="134"/>
      <c r="C300" s="132"/>
      <c r="D300" s="134"/>
      <c r="E300" s="128" t="s">
        <v>1417</v>
      </c>
      <c r="F300" s="129" t="s">
        <v>5135</v>
      </c>
      <c r="G300" s="70" t="s">
        <v>7649</v>
      </c>
      <c r="H300" s="417"/>
      <c r="I300" s="135"/>
      <c r="J300" s="70" t="s">
        <v>7650</v>
      </c>
      <c r="K300" s="125" t="s">
        <v>1295</v>
      </c>
      <c r="L300" s="143"/>
      <c r="M300" s="159"/>
    </row>
    <row r="301" spans="1:13" s="16" customFormat="1" ht="32" customHeight="1">
      <c r="A301" s="131"/>
      <c r="B301" s="134"/>
      <c r="C301" s="132"/>
      <c r="D301" s="134"/>
      <c r="E301" s="133"/>
      <c r="F301" s="134"/>
      <c r="G301" s="70" t="s">
        <v>5136</v>
      </c>
      <c r="H301" s="417"/>
      <c r="I301" s="135"/>
      <c r="J301" s="70" t="s">
        <v>7651</v>
      </c>
      <c r="K301" s="143"/>
      <c r="L301" s="143"/>
      <c r="M301" s="159"/>
    </row>
    <row r="302" spans="1:13" s="16" customFormat="1" ht="44" customHeight="1">
      <c r="A302" s="131"/>
      <c r="B302" s="134"/>
      <c r="C302" s="132"/>
      <c r="D302" s="134"/>
      <c r="E302" s="133"/>
      <c r="F302" s="134"/>
      <c r="G302" s="70" t="s">
        <v>1002</v>
      </c>
      <c r="H302" s="417"/>
      <c r="I302" s="135"/>
      <c r="J302" s="70" t="s">
        <v>1001</v>
      </c>
      <c r="K302" s="144"/>
      <c r="L302" s="143"/>
      <c r="M302" s="159"/>
    </row>
    <row r="303" spans="1:13" s="16" customFormat="1" ht="32" customHeight="1">
      <c r="A303" s="131"/>
      <c r="B303" s="134"/>
      <c r="C303" s="132"/>
      <c r="D303" s="134"/>
      <c r="E303" s="133"/>
      <c r="F303" s="134"/>
      <c r="G303" s="70" t="s">
        <v>7652</v>
      </c>
      <c r="H303" s="417"/>
      <c r="I303" s="135"/>
      <c r="J303" s="70" t="s">
        <v>7653</v>
      </c>
      <c r="K303" s="124" t="s">
        <v>1317</v>
      </c>
      <c r="L303" s="143"/>
      <c r="M303" s="159"/>
    </row>
    <row r="304" spans="1:13" s="16" customFormat="1" ht="56" customHeight="1">
      <c r="A304" s="248"/>
      <c r="B304" s="243"/>
      <c r="C304" s="249"/>
      <c r="D304" s="243"/>
      <c r="E304" s="138"/>
      <c r="F304" s="139"/>
      <c r="G304" s="70" t="s">
        <v>5139</v>
      </c>
      <c r="H304" s="417"/>
      <c r="I304" s="135"/>
      <c r="J304" s="70" t="s">
        <v>2304</v>
      </c>
      <c r="K304" s="103" t="s">
        <v>1341</v>
      </c>
      <c r="L304" s="135"/>
      <c r="M304" s="159"/>
    </row>
    <row r="305" spans="1:13" s="16" customFormat="1" ht="44" customHeight="1">
      <c r="A305" s="131"/>
      <c r="B305" s="134"/>
      <c r="C305" s="132"/>
      <c r="D305" s="134"/>
      <c r="E305" s="128" t="s">
        <v>1318</v>
      </c>
      <c r="F305" s="129" t="s">
        <v>5140</v>
      </c>
      <c r="G305" s="70" t="s">
        <v>997</v>
      </c>
      <c r="H305" s="417"/>
      <c r="I305" s="135"/>
      <c r="J305" s="70" t="s">
        <v>7654</v>
      </c>
      <c r="K305" s="148" t="s">
        <v>1295</v>
      </c>
      <c r="L305" s="143"/>
      <c r="M305" s="159"/>
    </row>
    <row r="306" spans="1:13" s="16" customFormat="1" ht="32" customHeight="1">
      <c r="A306" s="131"/>
      <c r="B306" s="134"/>
      <c r="C306" s="132"/>
      <c r="D306" s="134"/>
      <c r="E306" s="133"/>
      <c r="F306" s="134"/>
      <c r="G306" s="103" t="s">
        <v>7655</v>
      </c>
      <c r="H306" s="417"/>
      <c r="I306" s="135"/>
      <c r="J306" s="103" t="s">
        <v>7656</v>
      </c>
      <c r="K306" s="125" t="s">
        <v>1303</v>
      </c>
      <c r="L306" s="143"/>
      <c r="M306" s="159"/>
    </row>
    <row r="307" spans="1:13" s="16" customFormat="1" ht="32" customHeight="1">
      <c r="A307" s="131"/>
      <c r="B307" s="134"/>
      <c r="C307" s="132"/>
      <c r="D307" s="134"/>
      <c r="E307" s="133"/>
      <c r="F307" s="134"/>
      <c r="G307" s="103" t="s">
        <v>7657</v>
      </c>
      <c r="H307" s="417"/>
      <c r="I307" s="135"/>
      <c r="J307" s="103" t="s">
        <v>7658</v>
      </c>
      <c r="K307" s="144"/>
      <c r="L307" s="143"/>
      <c r="M307" s="159"/>
    </row>
    <row r="308" spans="1:13" s="16" customFormat="1" ht="56" customHeight="1">
      <c r="A308" s="131"/>
      <c r="B308" s="134"/>
      <c r="C308" s="132"/>
      <c r="D308" s="134"/>
      <c r="E308" s="133"/>
      <c r="F308" s="134"/>
      <c r="G308" s="103" t="s">
        <v>7659</v>
      </c>
      <c r="H308" s="417"/>
      <c r="I308" s="135"/>
      <c r="J308" s="103" t="s">
        <v>7659</v>
      </c>
      <c r="K308" s="124" t="s">
        <v>2296</v>
      </c>
      <c r="L308" s="143"/>
      <c r="M308" s="159"/>
    </row>
    <row r="309" spans="1:13" s="16" customFormat="1" ht="92" customHeight="1">
      <c r="A309" s="131"/>
      <c r="B309" s="134"/>
      <c r="C309" s="132"/>
      <c r="D309" s="134"/>
      <c r="E309" s="133"/>
      <c r="F309" s="134"/>
      <c r="G309" s="103" t="s">
        <v>5144</v>
      </c>
      <c r="H309" s="417"/>
      <c r="I309" s="135"/>
      <c r="J309" s="103" t="s">
        <v>5144</v>
      </c>
      <c r="K309" s="124" t="s">
        <v>1340</v>
      </c>
      <c r="L309" s="143"/>
      <c r="M309" s="159"/>
    </row>
    <row r="310" spans="1:13" s="16" customFormat="1" ht="80" customHeight="1">
      <c r="A310" s="131"/>
      <c r="B310" s="134"/>
      <c r="C310" s="132"/>
      <c r="D310" s="134"/>
      <c r="E310" s="133"/>
      <c r="F310" s="134"/>
      <c r="G310" s="103" t="s">
        <v>5146</v>
      </c>
      <c r="H310" s="417"/>
      <c r="I310" s="135"/>
      <c r="J310" s="103" t="s">
        <v>5146</v>
      </c>
      <c r="K310" s="124" t="s">
        <v>5147</v>
      </c>
      <c r="L310" s="143"/>
      <c r="M310" s="159"/>
    </row>
    <row r="311" spans="1:13" s="16" customFormat="1" ht="56" customHeight="1">
      <c r="A311" s="131"/>
      <c r="B311" s="134"/>
      <c r="C311" s="132"/>
      <c r="D311" s="134"/>
      <c r="E311" s="133"/>
      <c r="F311" s="134"/>
      <c r="G311" s="103" t="s">
        <v>5148</v>
      </c>
      <c r="H311" s="417"/>
      <c r="I311" s="135"/>
      <c r="J311" s="103" t="s">
        <v>7660</v>
      </c>
      <c r="K311" s="103" t="s">
        <v>5150</v>
      </c>
      <c r="L311" s="135"/>
      <c r="M311" s="159"/>
    </row>
    <row r="312" spans="1:13" s="16" customFormat="1" ht="56" customHeight="1">
      <c r="A312" s="131"/>
      <c r="B312" s="134"/>
      <c r="C312" s="132"/>
      <c r="D312" s="134"/>
      <c r="E312" s="133"/>
      <c r="F312" s="134"/>
      <c r="G312" s="103" t="s">
        <v>7661</v>
      </c>
      <c r="H312" s="417"/>
      <c r="I312" s="135"/>
      <c r="J312" s="103" t="s">
        <v>7662</v>
      </c>
      <c r="K312" s="124" t="s">
        <v>7663</v>
      </c>
      <c r="L312" s="143"/>
      <c r="M312" s="159"/>
    </row>
    <row r="313" spans="1:13" s="16" customFormat="1" ht="44" customHeight="1">
      <c r="A313" s="131"/>
      <c r="B313" s="134"/>
      <c r="C313" s="132"/>
      <c r="D313" s="134"/>
      <c r="E313" s="138"/>
      <c r="F313" s="139"/>
      <c r="G313" s="103" t="s">
        <v>7664</v>
      </c>
      <c r="H313" s="417"/>
      <c r="I313" s="135"/>
      <c r="J313" s="70" t="s">
        <v>7665</v>
      </c>
      <c r="K313" s="124" t="s">
        <v>1303</v>
      </c>
      <c r="L313" s="143"/>
      <c r="M313" s="159"/>
    </row>
    <row r="314" spans="1:13" s="16" customFormat="1" ht="56" customHeight="1">
      <c r="A314" s="131"/>
      <c r="B314" s="134"/>
      <c r="C314" s="132"/>
      <c r="D314" s="134"/>
      <c r="E314" s="107" t="s">
        <v>1372</v>
      </c>
      <c r="F314" s="145" t="s">
        <v>7666</v>
      </c>
      <c r="G314" s="103" t="s">
        <v>7667</v>
      </c>
      <c r="H314" s="417"/>
      <c r="I314" s="135"/>
      <c r="J314" s="103" t="s">
        <v>7668</v>
      </c>
      <c r="K314" s="124" t="s">
        <v>2296</v>
      </c>
      <c r="L314" s="143"/>
      <c r="M314" s="159"/>
    </row>
    <row r="315" spans="1:13" s="16" customFormat="1" ht="44" customHeight="1">
      <c r="A315" s="131"/>
      <c r="B315" s="134"/>
      <c r="C315" s="132"/>
      <c r="D315" s="134"/>
      <c r="E315" s="128" t="s">
        <v>4843</v>
      </c>
      <c r="F315" s="129" t="s">
        <v>5151</v>
      </c>
      <c r="G315" s="103" t="s">
        <v>5152</v>
      </c>
      <c r="H315" s="417"/>
      <c r="I315" s="135"/>
      <c r="J315" s="103" t="s">
        <v>1898</v>
      </c>
      <c r="K315" s="124" t="s">
        <v>1295</v>
      </c>
      <c r="L315" s="143"/>
      <c r="M315" s="159"/>
    </row>
    <row r="316" spans="1:13" s="16" customFormat="1" ht="44" customHeight="1">
      <c r="A316" s="131"/>
      <c r="B316" s="134"/>
      <c r="C316" s="132"/>
      <c r="D316" s="134"/>
      <c r="E316" s="133"/>
      <c r="F316" s="134"/>
      <c r="G316" s="103" t="s">
        <v>7669</v>
      </c>
      <c r="H316" s="417"/>
      <c r="I316" s="135"/>
      <c r="J316" s="103" t="s">
        <v>7670</v>
      </c>
      <c r="K316" s="125" t="s">
        <v>1317</v>
      </c>
      <c r="L316" s="143"/>
      <c r="M316" s="159"/>
    </row>
    <row r="317" spans="1:13" s="16" customFormat="1" ht="32" customHeight="1">
      <c r="A317" s="131"/>
      <c r="B317" s="134"/>
      <c r="C317" s="132"/>
      <c r="D317" s="134"/>
      <c r="E317" s="138"/>
      <c r="F317" s="139"/>
      <c r="G317" s="103" t="s">
        <v>7671</v>
      </c>
      <c r="H317" s="417"/>
      <c r="I317" s="135"/>
      <c r="J317" s="103" t="s">
        <v>7672</v>
      </c>
      <c r="K317" s="144"/>
      <c r="L317" s="143"/>
      <c r="M317" s="159"/>
    </row>
    <row r="318" spans="1:13" s="16" customFormat="1" ht="44" customHeight="1">
      <c r="A318" s="131"/>
      <c r="B318" s="134"/>
      <c r="C318" s="132"/>
      <c r="D318" s="134"/>
      <c r="E318" s="128" t="s">
        <v>4620</v>
      </c>
      <c r="F318" s="129" t="s">
        <v>5155</v>
      </c>
      <c r="G318" s="103" t="s">
        <v>5156</v>
      </c>
      <c r="H318" s="417"/>
      <c r="I318" s="135"/>
      <c r="J318" s="103" t="s">
        <v>5157</v>
      </c>
      <c r="K318" s="124" t="s">
        <v>1295</v>
      </c>
      <c r="L318" s="143"/>
      <c r="M318" s="159"/>
    </row>
    <row r="319" spans="1:13" s="16" customFormat="1" ht="32" customHeight="1">
      <c r="A319" s="131"/>
      <c r="B319" s="134"/>
      <c r="C319" s="132"/>
      <c r="D319" s="134"/>
      <c r="E319" s="138"/>
      <c r="F319" s="139"/>
      <c r="G319" s="103" t="s">
        <v>7673</v>
      </c>
      <c r="H319" s="417"/>
      <c r="I319" s="135"/>
      <c r="J319" s="103" t="s">
        <v>7674</v>
      </c>
      <c r="K319" s="124" t="s">
        <v>1303</v>
      </c>
      <c r="L319" s="143"/>
      <c r="M319" s="159"/>
    </row>
    <row r="320" spans="1:13" s="16" customFormat="1" ht="32" customHeight="1">
      <c r="A320" s="131"/>
      <c r="B320" s="134"/>
      <c r="C320" s="132"/>
      <c r="D320" s="134"/>
      <c r="E320" s="128" t="s">
        <v>4624</v>
      </c>
      <c r="F320" s="129" t="s">
        <v>5158</v>
      </c>
      <c r="G320" s="103" t="s">
        <v>7675</v>
      </c>
      <c r="H320" s="417"/>
      <c r="I320" s="135"/>
      <c r="J320" s="103" t="s">
        <v>987</v>
      </c>
      <c r="K320" s="124" t="s">
        <v>1295</v>
      </c>
      <c r="L320" s="143"/>
      <c r="M320" s="159"/>
    </row>
    <row r="321" spans="1:13" ht="32" customHeight="1">
      <c r="A321" s="131"/>
      <c r="B321" s="134"/>
      <c r="C321" s="132"/>
      <c r="D321" s="134"/>
      <c r="E321" s="138"/>
      <c r="F321" s="139"/>
      <c r="G321" s="103" t="s">
        <v>7676</v>
      </c>
      <c r="H321" s="417"/>
      <c r="I321" s="135"/>
      <c r="J321" s="103" t="s">
        <v>2294</v>
      </c>
      <c r="K321" s="124" t="s">
        <v>1317</v>
      </c>
      <c r="L321" s="143"/>
      <c r="M321" s="159"/>
    </row>
    <row r="322" spans="1:13" ht="32" customHeight="1">
      <c r="A322" s="131"/>
      <c r="B322" s="134"/>
      <c r="C322" s="132"/>
      <c r="D322" s="134"/>
      <c r="E322" s="128" t="s">
        <v>4859</v>
      </c>
      <c r="F322" s="129" t="s">
        <v>5160</v>
      </c>
      <c r="G322" s="103" t="s">
        <v>5161</v>
      </c>
      <c r="H322" s="417"/>
      <c r="I322" s="135"/>
      <c r="J322" s="103" t="s">
        <v>5162</v>
      </c>
      <c r="K322" s="124" t="s">
        <v>1295</v>
      </c>
      <c r="L322" s="143"/>
      <c r="M322" s="159"/>
    </row>
    <row r="323" spans="1:13" ht="32" customHeight="1">
      <c r="A323" s="131"/>
      <c r="B323" s="134"/>
      <c r="C323" s="132"/>
      <c r="D323" s="134"/>
      <c r="E323" s="133"/>
      <c r="F323" s="134"/>
      <c r="G323" s="103" t="s">
        <v>7677</v>
      </c>
      <c r="H323" s="417"/>
      <c r="I323" s="135"/>
      <c r="J323" s="103" t="s">
        <v>7678</v>
      </c>
      <c r="K323" s="124" t="s">
        <v>1317</v>
      </c>
      <c r="L323" s="143"/>
      <c r="M323" s="159"/>
    </row>
    <row r="324" spans="1:13" ht="44" customHeight="1">
      <c r="A324" s="131"/>
      <c r="B324" s="134"/>
      <c r="C324" s="132"/>
      <c r="D324" s="134"/>
      <c r="E324" s="133"/>
      <c r="F324" s="134"/>
      <c r="G324" s="103" t="s">
        <v>7679</v>
      </c>
      <c r="H324" s="417"/>
      <c r="I324" s="135"/>
      <c r="J324" s="103" t="s">
        <v>7680</v>
      </c>
      <c r="K324" s="125" t="s">
        <v>1303</v>
      </c>
      <c r="L324" s="143"/>
      <c r="M324" s="159"/>
    </row>
    <row r="325" spans="1:13" ht="44" customHeight="1">
      <c r="A325" s="238"/>
      <c r="B325" s="139"/>
      <c r="C325" s="137"/>
      <c r="D325" s="139"/>
      <c r="E325" s="133"/>
      <c r="F325" s="139"/>
      <c r="G325" s="103" t="s">
        <v>7681</v>
      </c>
      <c r="H325" s="420"/>
      <c r="I325" s="140"/>
      <c r="J325" s="103" t="s">
        <v>7682</v>
      </c>
      <c r="K325" s="144"/>
      <c r="L325" s="144"/>
      <c r="M325" s="179"/>
    </row>
    <row r="326" spans="1:13" s="16" customFormat="1" ht="56" customHeight="1">
      <c r="A326" s="104">
        <v>62</v>
      </c>
      <c r="B326" s="145" t="s">
        <v>5185</v>
      </c>
      <c r="C326" s="105">
        <v>2</v>
      </c>
      <c r="D326" s="145" t="s">
        <v>5189</v>
      </c>
      <c r="E326" s="107"/>
      <c r="F326" s="145" t="s">
        <v>5193</v>
      </c>
      <c r="G326" s="103" t="s">
        <v>7683</v>
      </c>
      <c r="H326" s="260" t="s">
        <v>5185</v>
      </c>
      <c r="I326" s="103" t="s">
        <v>5189</v>
      </c>
      <c r="J326" s="103" t="s">
        <v>7684</v>
      </c>
      <c r="K326" s="124" t="s">
        <v>1317</v>
      </c>
      <c r="L326" s="103" t="s">
        <v>1381</v>
      </c>
      <c r="M326" s="70" t="s">
        <v>1415</v>
      </c>
    </row>
    <row r="327" spans="1:13" s="16" customFormat="1" ht="44" customHeight="1">
      <c r="A327" s="126">
        <v>63</v>
      </c>
      <c r="B327" s="129" t="s">
        <v>5196</v>
      </c>
      <c r="C327" s="127">
        <v>1</v>
      </c>
      <c r="D327" s="129" t="s">
        <v>5197</v>
      </c>
      <c r="E327" s="107" t="s">
        <v>1375</v>
      </c>
      <c r="F327" s="145" t="s">
        <v>6825</v>
      </c>
      <c r="G327" s="103" t="s">
        <v>7685</v>
      </c>
      <c r="H327" s="204" t="s">
        <v>5196</v>
      </c>
      <c r="I327" s="130" t="s">
        <v>5196</v>
      </c>
      <c r="J327" s="103" t="s">
        <v>7686</v>
      </c>
      <c r="K327" s="130" t="s">
        <v>1295</v>
      </c>
      <c r="L327" s="130" t="s">
        <v>1381</v>
      </c>
      <c r="M327" s="158" t="s">
        <v>1415</v>
      </c>
    </row>
    <row r="328" spans="1:13" s="16" customFormat="1" ht="68" customHeight="1">
      <c r="A328" s="131"/>
      <c r="B328" s="134"/>
      <c r="C328" s="132"/>
      <c r="D328" s="134"/>
      <c r="E328" s="128" t="s">
        <v>1373</v>
      </c>
      <c r="F328" s="129" t="s">
        <v>5198</v>
      </c>
      <c r="G328" s="103" t="s">
        <v>7687</v>
      </c>
      <c r="H328" s="417"/>
      <c r="I328" s="135"/>
      <c r="J328" s="103" t="s">
        <v>7688</v>
      </c>
      <c r="K328" s="135"/>
      <c r="L328" s="135"/>
      <c r="M328" s="159"/>
    </row>
    <row r="329" spans="1:13" s="16" customFormat="1" ht="32" customHeight="1">
      <c r="A329" s="131"/>
      <c r="B329" s="134"/>
      <c r="C329" s="132"/>
      <c r="D329" s="134"/>
      <c r="E329" s="133"/>
      <c r="F329" s="134"/>
      <c r="G329" s="103" t="s">
        <v>7689</v>
      </c>
      <c r="H329" s="417"/>
      <c r="I329" s="135"/>
      <c r="J329" s="103" t="s">
        <v>7690</v>
      </c>
      <c r="K329" s="135"/>
      <c r="L329" s="135"/>
      <c r="M329" s="159"/>
    </row>
    <row r="330" spans="1:13" s="16" customFormat="1" ht="32" customHeight="1">
      <c r="A330" s="131"/>
      <c r="B330" s="134"/>
      <c r="C330" s="132"/>
      <c r="D330" s="134"/>
      <c r="E330" s="133"/>
      <c r="F330" s="134"/>
      <c r="G330" s="103" t="s">
        <v>7691</v>
      </c>
      <c r="H330" s="417"/>
      <c r="I330" s="135"/>
      <c r="J330" s="103" t="s">
        <v>7692</v>
      </c>
      <c r="K330" s="140"/>
      <c r="L330" s="135"/>
      <c r="M330" s="159"/>
    </row>
    <row r="331" spans="1:13" s="16" customFormat="1" ht="44" customHeight="1">
      <c r="A331" s="131"/>
      <c r="B331" s="134"/>
      <c r="C331" s="132"/>
      <c r="D331" s="134"/>
      <c r="E331" s="138"/>
      <c r="F331" s="139"/>
      <c r="G331" s="103" t="s">
        <v>5202</v>
      </c>
      <c r="H331" s="417"/>
      <c r="I331" s="135"/>
      <c r="J331" s="103" t="s">
        <v>7693</v>
      </c>
      <c r="K331" s="130" t="s">
        <v>1317</v>
      </c>
      <c r="L331" s="135"/>
      <c r="M331" s="159"/>
    </row>
    <row r="332" spans="1:13" s="16" customFormat="1" ht="44" customHeight="1">
      <c r="A332" s="131"/>
      <c r="B332" s="134"/>
      <c r="C332" s="132"/>
      <c r="D332" s="134"/>
      <c r="E332" s="107" t="s">
        <v>1417</v>
      </c>
      <c r="F332" s="145" t="s">
        <v>5205</v>
      </c>
      <c r="G332" s="103" t="s">
        <v>5206</v>
      </c>
      <c r="H332" s="417"/>
      <c r="I332" s="135"/>
      <c r="J332" s="103" t="s">
        <v>7694</v>
      </c>
      <c r="K332" s="140"/>
      <c r="L332" s="135"/>
      <c r="M332" s="159"/>
    </row>
    <row r="333" spans="1:13" s="16" customFormat="1" ht="68" customHeight="1">
      <c r="A333" s="131"/>
      <c r="B333" s="134"/>
      <c r="C333" s="132"/>
      <c r="D333" s="134"/>
      <c r="E333" s="128" t="s">
        <v>1318</v>
      </c>
      <c r="F333" s="129" t="s">
        <v>6830</v>
      </c>
      <c r="G333" s="103" t="s">
        <v>7695</v>
      </c>
      <c r="H333" s="417"/>
      <c r="I333" s="135"/>
      <c r="J333" s="103" t="s">
        <v>7696</v>
      </c>
      <c r="K333" s="130" t="s">
        <v>1295</v>
      </c>
      <c r="L333" s="135"/>
      <c r="M333" s="159"/>
    </row>
    <row r="334" spans="1:13" s="16" customFormat="1" ht="32" customHeight="1">
      <c r="A334" s="131"/>
      <c r="B334" s="134"/>
      <c r="C334" s="132"/>
      <c r="D334" s="134"/>
      <c r="E334" s="133"/>
      <c r="F334" s="134"/>
      <c r="G334" s="103" t="s">
        <v>7697</v>
      </c>
      <c r="H334" s="417"/>
      <c r="I334" s="135"/>
      <c r="J334" s="103" t="s">
        <v>7698</v>
      </c>
      <c r="K334" s="135"/>
      <c r="L334" s="135"/>
      <c r="M334" s="159"/>
    </row>
    <row r="335" spans="1:13" s="16" customFormat="1" ht="32" customHeight="1">
      <c r="A335" s="131"/>
      <c r="B335" s="134"/>
      <c r="C335" s="132"/>
      <c r="D335" s="134"/>
      <c r="E335" s="138"/>
      <c r="F335" s="139"/>
      <c r="G335" s="103" t="s">
        <v>7699</v>
      </c>
      <c r="H335" s="417"/>
      <c r="I335" s="135"/>
      <c r="J335" s="103" t="s">
        <v>7700</v>
      </c>
      <c r="K335" s="135"/>
      <c r="L335" s="135"/>
      <c r="M335" s="159"/>
    </row>
    <row r="336" spans="1:13" s="16" customFormat="1" ht="68" customHeight="1">
      <c r="A336" s="131"/>
      <c r="B336" s="134"/>
      <c r="C336" s="137"/>
      <c r="D336" s="139"/>
      <c r="E336" s="128" t="s">
        <v>1327</v>
      </c>
      <c r="F336" s="145" t="s">
        <v>6833</v>
      </c>
      <c r="G336" s="103" t="s">
        <v>7701</v>
      </c>
      <c r="H336" s="417"/>
      <c r="I336" s="140"/>
      <c r="J336" s="103" t="s">
        <v>7702</v>
      </c>
      <c r="K336" s="140"/>
      <c r="L336" s="140"/>
      <c r="M336" s="179"/>
    </row>
    <row r="337" spans="1:13" s="16" customFormat="1" ht="32" customHeight="1">
      <c r="A337" s="131"/>
      <c r="B337" s="134"/>
      <c r="C337" s="105">
        <v>2</v>
      </c>
      <c r="D337" s="145" t="s">
        <v>5209</v>
      </c>
      <c r="E337" s="107"/>
      <c r="F337" s="145" t="s">
        <v>5210</v>
      </c>
      <c r="G337" s="103" t="s">
        <v>7703</v>
      </c>
      <c r="H337" s="417"/>
      <c r="I337" s="103" t="s">
        <v>5209</v>
      </c>
      <c r="J337" s="103" t="s">
        <v>7704</v>
      </c>
      <c r="K337" s="103" t="s">
        <v>1295</v>
      </c>
      <c r="L337" s="103" t="s">
        <v>1381</v>
      </c>
      <c r="M337" s="70" t="s">
        <v>1415</v>
      </c>
    </row>
    <row r="338" spans="1:13" s="16" customFormat="1" ht="32" customHeight="1">
      <c r="A338" s="131"/>
      <c r="B338" s="134"/>
      <c r="C338" s="127">
        <v>3</v>
      </c>
      <c r="D338" s="129" t="s">
        <v>5218</v>
      </c>
      <c r="E338" s="107" t="s">
        <v>1375</v>
      </c>
      <c r="F338" s="145" t="s">
        <v>5219</v>
      </c>
      <c r="G338" s="103" t="s">
        <v>5220</v>
      </c>
      <c r="H338" s="417"/>
      <c r="I338" s="130" t="s">
        <v>5218</v>
      </c>
      <c r="J338" s="103" t="s">
        <v>5221</v>
      </c>
      <c r="K338" s="125" t="s">
        <v>1295</v>
      </c>
      <c r="L338" s="130" t="s">
        <v>1381</v>
      </c>
      <c r="M338" s="158" t="s">
        <v>1415</v>
      </c>
    </row>
    <row r="339" spans="1:13" s="16" customFormat="1" ht="44" customHeight="1">
      <c r="A339" s="131"/>
      <c r="B339" s="134"/>
      <c r="C339" s="132"/>
      <c r="D339" s="134"/>
      <c r="E339" s="128" t="s">
        <v>1373</v>
      </c>
      <c r="F339" s="95" t="s">
        <v>5222</v>
      </c>
      <c r="G339" s="103" t="s">
        <v>7705</v>
      </c>
      <c r="H339" s="417"/>
      <c r="I339" s="135"/>
      <c r="J339" s="103" t="s">
        <v>7706</v>
      </c>
      <c r="K339" s="143"/>
      <c r="L339" s="143"/>
      <c r="M339" s="159"/>
    </row>
    <row r="340" spans="1:13" s="16" customFormat="1" ht="44" customHeight="1">
      <c r="A340" s="131"/>
      <c r="B340" s="134"/>
      <c r="C340" s="132"/>
      <c r="D340" s="134"/>
      <c r="E340" s="133"/>
      <c r="F340" s="136"/>
      <c r="G340" s="103" t="s">
        <v>7707</v>
      </c>
      <c r="H340" s="417"/>
      <c r="I340" s="135"/>
      <c r="J340" s="103" t="s">
        <v>7708</v>
      </c>
      <c r="K340" s="143"/>
      <c r="L340" s="143"/>
      <c r="M340" s="159"/>
    </row>
    <row r="341" spans="1:13" s="16" customFormat="1" ht="32" customHeight="1">
      <c r="A341" s="131"/>
      <c r="B341" s="134"/>
      <c r="C341" s="132"/>
      <c r="D341" s="134"/>
      <c r="E341" s="133"/>
      <c r="F341" s="136"/>
      <c r="G341" s="103" t="s">
        <v>7709</v>
      </c>
      <c r="H341" s="417"/>
      <c r="I341" s="135"/>
      <c r="J341" s="103" t="s">
        <v>7710</v>
      </c>
      <c r="K341" s="143"/>
      <c r="L341" s="143"/>
      <c r="M341" s="159"/>
    </row>
    <row r="342" spans="1:13" s="16" customFormat="1" ht="56" customHeight="1">
      <c r="A342" s="131"/>
      <c r="B342" s="134"/>
      <c r="C342" s="132"/>
      <c r="D342" s="134"/>
      <c r="E342" s="133"/>
      <c r="F342" s="136"/>
      <c r="G342" s="103" t="s">
        <v>7711</v>
      </c>
      <c r="H342" s="417"/>
      <c r="I342" s="135"/>
      <c r="J342" s="103" t="s">
        <v>7712</v>
      </c>
      <c r="K342" s="143"/>
      <c r="L342" s="143"/>
      <c r="M342" s="159"/>
    </row>
    <row r="343" spans="1:13" s="16" customFormat="1" ht="32" customHeight="1">
      <c r="A343" s="131"/>
      <c r="B343" s="134"/>
      <c r="C343" s="132"/>
      <c r="D343" s="134"/>
      <c r="E343" s="133"/>
      <c r="F343" s="136"/>
      <c r="G343" s="103" t="s">
        <v>7713</v>
      </c>
      <c r="H343" s="417"/>
      <c r="I343" s="135"/>
      <c r="J343" s="103" t="s">
        <v>7714</v>
      </c>
      <c r="K343" s="144"/>
      <c r="L343" s="143"/>
      <c r="M343" s="159"/>
    </row>
    <row r="344" spans="1:13" s="16" customFormat="1" ht="32" customHeight="1">
      <c r="A344" s="131"/>
      <c r="B344" s="134"/>
      <c r="C344" s="132"/>
      <c r="D344" s="134"/>
      <c r="E344" s="205"/>
      <c r="F344" s="136"/>
      <c r="G344" s="103" t="s">
        <v>5223</v>
      </c>
      <c r="H344" s="417"/>
      <c r="I344" s="135"/>
      <c r="J344" s="103" t="s">
        <v>5224</v>
      </c>
      <c r="K344" s="125" t="s">
        <v>1317</v>
      </c>
      <c r="L344" s="143"/>
      <c r="M344" s="159"/>
    </row>
    <row r="345" spans="1:13" s="16" customFormat="1" ht="32" customHeight="1">
      <c r="A345" s="131"/>
      <c r="B345" s="134"/>
      <c r="C345" s="132"/>
      <c r="D345" s="134"/>
      <c r="E345" s="205"/>
      <c r="F345" s="136"/>
      <c r="G345" s="103" t="s">
        <v>5225</v>
      </c>
      <c r="H345" s="417"/>
      <c r="I345" s="135"/>
      <c r="J345" s="103" t="s">
        <v>5226</v>
      </c>
      <c r="K345" s="144"/>
      <c r="L345" s="143"/>
      <c r="M345" s="159"/>
    </row>
    <row r="346" spans="1:13" s="16" customFormat="1" ht="44" customHeight="1">
      <c r="A346" s="131"/>
      <c r="B346" s="134"/>
      <c r="C346" s="132"/>
      <c r="D346" s="134"/>
      <c r="E346" s="205"/>
      <c r="F346" s="136"/>
      <c r="G346" s="103" t="s">
        <v>5229</v>
      </c>
      <c r="H346" s="417"/>
      <c r="I346" s="135"/>
      <c r="J346" s="103" t="s">
        <v>7715</v>
      </c>
      <c r="K346" s="186" t="s">
        <v>1303</v>
      </c>
      <c r="L346" s="143"/>
      <c r="M346" s="159"/>
    </row>
    <row r="347" spans="1:13" s="16" customFormat="1" ht="44" customHeight="1">
      <c r="A347" s="131"/>
      <c r="B347" s="134"/>
      <c r="C347" s="132"/>
      <c r="D347" s="134"/>
      <c r="E347" s="205"/>
      <c r="F347" s="136"/>
      <c r="G347" s="103" t="s">
        <v>5233</v>
      </c>
      <c r="H347" s="417"/>
      <c r="I347" s="135"/>
      <c r="J347" s="103" t="s">
        <v>7716</v>
      </c>
      <c r="K347" s="242"/>
      <c r="L347" s="143"/>
      <c r="M347" s="159"/>
    </row>
    <row r="348" spans="1:13" s="16" customFormat="1" ht="32" customHeight="1">
      <c r="A348" s="131"/>
      <c r="B348" s="134"/>
      <c r="C348" s="132"/>
      <c r="D348" s="134"/>
      <c r="E348" s="205"/>
      <c r="F348" s="136"/>
      <c r="G348" s="103" t="s">
        <v>5235</v>
      </c>
      <c r="H348" s="417"/>
      <c r="I348" s="135"/>
      <c r="J348" s="103" t="s">
        <v>7717</v>
      </c>
      <c r="K348" s="242"/>
      <c r="L348" s="143"/>
      <c r="M348" s="159"/>
    </row>
    <row r="349" spans="1:13" s="16" customFormat="1" ht="56" customHeight="1">
      <c r="A349" s="131"/>
      <c r="B349" s="134"/>
      <c r="C349" s="132"/>
      <c r="D349" s="134"/>
      <c r="E349" s="205"/>
      <c r="F349" s="136"/>
      <c r="G349" s="103" t="s">
        <v>5237</v>
      </c>
      <c r="H349" s="417"/>
      <c r="I349" s="135"/>
      <c r="J349" s="103" t="s">
        <v>7718</v>
      </c>
      <c r="K349" s="242"/>
      <c r="L349" s="143"/>
      <c r="M349" s="159"/>
    </row>
    <row r="350" spans="1:13" s="16" customFormat="1" ht="44" customHeight="1">
      <c r="A350" s="131"/>
      <c r="B350" s="134"/>
      <c r="C350" s="132"/>
      <c r="D350" s="134"/>
      <c r="E350" s="205"/>
      <c r="F350" s="136"/>
      <c r="G350" s="103" t="s">
        <v>5239</v>
      </c>
      <c r="H350" s="417"/>
      <c r="I350" s="135"/>
      <c r="J350" s="103" t="s">
        <v>7719</v>
      </c>
      <c r="K350" s="242"/>
      <c r="L350" s="143"/>
      <c r="M350" s="159"/>
    </row>
    <row r="351" spans="1:13" s="16" customFormat="1" ht="44" customHeight="1">
      <c r="A351" s="131"/>
      <c r="B351" s="134"/>
      <c r="C351" s="132"/>
      <c r="D351" s="134"/>
      <c r="E351" s="205"/>
      <c r="F351" s="136"/>
      <c r="G351" s="103" t="s">
        <v>5240</v>
      </c>
      <c r="H351" s="417"/>
      <c r="I351" s="135"/>
      <c r="J351" s="103" t="s">
        <v>7720</v>
      </c>
      <c r="K351" s="242"/>
      <c r="L351" s="143"/>
      <c r="M351" s="159"/>
    </row>
    <row r="352" spans="1:13" s="16" customFormat="1" ht="44" customHeight="1">
      <c r="A352" s="131"/>
      <c r="B352" s="134"/>
      <c r="C352" s="132"/>
      <c r="D352" s="134"/>
      <c r="E352" s="205"/>
      <c r="F352" s="136"/>
      <c r="G352" s="103" t="s">
        <v>7721</v>
      </c>
      <c r="H352" s="417"/>
      <c r="I352" s="135"/>
      <c r="J352" s="103" t="s">
        <v>7722</v>
      </c>
      <c r="K352" s="242"/>
      <c r="L352" s="143"/>
      <c r="M352" s="159"/>
    </row>
    <row r="353" spans="1:13" s="16" customFormat="1" ht="44" customHeight="1">
      <c r="A353" s="131"/>
      <c r="B353" s="134"/>
      <c r="C353" s="132"/>
      <c r="D353" s="134"/>
      <c r="E353" s="205"/>
      <c r="F353" s="136"/>
      <c r="G353" s="103" t="s">
        <v>7723</v>
      </c>
      <c r="H353" s="417"/>
      <c r="I353" s="135"/>
      <c r="J353" s="103" t="s">
        <v>5230</v>
      </c>
      <c r="K353" s="242"/>
      <c r="L353" s="143"/>
      <c r="M353" s="159"/>
    </row>
    <row r="354" spans="1:13" s="16" customFormat="1" ht="44" customHeight="1">
      <c r="A354" s="131"/>
      <c r="B354" s="134"/>
      <c r="C354" s="132"/>
      <c r="D354" s="134"/>
      <c r="E354" s="205"/>
      <c r="F354" s="136"/>
      <c r="G354" s="103" t="s">
        <v>7724</v>
      </c>
      <c r="H354" s="417"/>
      <c r="I354" s="135"/>
      <c r="J354" s="103" t="s">
        <v>7725</v>
      </c>
      <c r="K354" s="224"/>
      <c r="L354" s="143"/>
      <c r="M354" s="159"/>
    </row>
    <row r="355" spans="1:13" s="16" customFormat="1" ht="68" customHeight="1">
      <c r="A355" s="131"/>
      <c r="B355" s="134"/>
      <c r="C355" s="132"/>
      <c r="D355" s="134"/>
      <c r="E355" s="206"/>
      <c r="F355" s="141"/>
      <c r="G355" s="103" t="s">
        <v>5241</v>
      </c>
      <c r="H355" s="417"/>
      <c r="I355" s="135"/>
      <c r="J355" s="103" t="s">
        <v>7726</v>
      </c>
      <c r="K355" s="148" t="s">
        <v>5243</v>
      </c>
      <c r="L355" s="143"/>
      <c r="M355" s="159"/>
    </row>
    <row r="356" spans="1:13" s="16" customFormat="1" ht="56" customHeight="1">
      <c r="A356" s="131"/>
      <c r="B356" s="134"/>
      <c r="C356" s="132"/>
      <c r="D356" s="134"/>
      <c r="E356" s="107" t="s">
        <v>1417</v>
      </c>
      <c r="F356" s="106" t="s">
        <v>5244</v>
      </c>
      <c r="G356" s="103" t="s">
        <v>5245</v>
      </c>
      <c r="H356" s="417"/>
      <c r="I356" s="135"/>
      <c r="J356" s="103" t="s">
        <v>5245</v>
      </c>
      <c r="K356" s="148" t="s">
        <v>5246</v>
      </c>
      <c r="L356" s="143"/>
      <c r="M356" s="159"/>
    </row>
    <row r="357" spans="1:13" s="16" customFormat="1" ht="32" customHeight="1">
      <c r="A357" s="131"/>
      <c r="B357" s="134"/>
      <c r="C357" s="132"/>
      <c r="D357" s="134"/>
      <c r="E357" s="128" t="s">
        <v>1318</v>
      </c>
      <c r="F357" s="129" t="s">
        <v>6846</v>
      </c>
      <c r="G357" s="103" t="s">
        <v>7727</v>
      </c>
      <c r="H357" s="417"/>
      <c r="I357" s="135"/>
      <c r="J357" s="103" t="s">
        <v>7728</v>
      </c>
      <c r="K357" s="125" t="s">
        <v>1295</v>
      </c>
      <c r="L357" s="143"/>
      <c r="M357" s="159"/>
    </row>
    <row r="358" spans="1:13" s="16" customFormat="1" ht="32" customHeight="1">
      <c r="A358" s="131"/>
      <c r="B358" s="134"/>
      <c r="C358" s="132"/>
      <c r="D358" s="134"/>
      <c r="E358" s="133"/>
      <c r="F358" s="134"/>
      <c r="G358" s="103" t="s">
        <v>7729</v>
      </c>
      <c r="H358" s="417"/>
      <c r="I358" s="135"/>
      <c r="J358" s="103" t="s">
        <v>7730</v>
      </c>
      <c r="K358" s="144"/>
      <c r="L358" s="143"/>
      <c r="M358" s="159"/>
    </row>
    <row r="359" spans="1:13" s="16" customFormat="1" ht="32" customHeight="1">
      <c r="A359" s="131"/>
      <c r="B359" s="134"/>
      <c r="C359" s="132"/>
      <c r="D359" s="134"/>
      <c r="E359" s="138"/>
      <c r="F359" s="139"/>
      <c r="G359" s="103" t="s">
        <v>6849</v>
      </c>
      <c r="H359" s="417"/>
      <c r="I359" s="135"/>
      <c r="J359" s="103" t="s">
        <v>2284</v>
      </c>
      <c r="K359" s="125" t="s">
        <v>1303</v>
      </c>
      <c r="L359" s="143"/>
      <c r="M359" s="159"/>
    </row>
    <row r="360" spans="1:13" s="16" customFormat="1" ht="44" customHeight="1">
      <c r="A360" s="131"/>
      <c r="B360" s="134"/>
      <c r="C360" s="132"/>
      <c r="D360" s="134"/>
      <c r="E360" s="128" t="s">
        <v>1372</v>
      </c>
      <c r="F360" s="129" t="s">
        <v>5247</v>
      </c>
      <c r="G360" s="103" t="s">
        <v>5250</v>
      </c>
      <c r="H360" s="417"/>
      <c r="I360" s="135"/>
      <c r="J360" s="103" t="s">
        <v>7731</v>
      </c>
      <c r="K360" s="143"/>
      <c r="L360" s="143"/>
      <c r="M360" s="159"/>
    </row>
    <row r="361" spans="1:13" s="16" customFormat="1" ht="32" customHeight="1">
      <c r="A361" s="131"/>
      <c r="B361" s="134"/>
      <c r="C361" s="132"/>
      <c r="D361" s="134"/>
      <c r="E361" s="133"/>
      <c r="F361" s="134"/>
      <c r="G361" s="103" t="s">
        <v>946</v>
      </c>
      <c r="H361" s="417"/>
      <c r="I361" s="135"/>
      <c r="J361" s="103" t="s">
        <v>945</v>
      </c>
      <c r="K361" s="144"/>
      <c r="L361" s="143"/>
      <c r="M361" s="159"/>
    </row>
    <row r="362" spans="1:13" s="16" customFormat="1" ht="32" customHeight="1">
      <c r="A362" s="131"/>
      <c r="B362" s="134"/>
      <c r="C362" s="132"/>
      <c r="D362" s="134"/>
      <c r="E362" s="138"/>
      <c r="F362" s="139"/>
      <c r="G362" s="103" t="s">
        <v>5252</v>
      </c>
      <c r="H362" s="417"/>
      <c r="I362" s="135"/>
      <c r="J362" s="103" t="s">
        <v>7732</v>
      </c>
      <c r="K362" s="124" t="s">
        <v>1309</v>
      </c>
      <c r="L362" s="143"/>
      <c r="M362" s="159"/>
    </row>
    <row r="363" spans="1:13" s="16" customFormat="1" ht="68" customHeight="1">
      <c r="A363" s="131"/>
      <c r="B363" s="134"/>
      <c r="C363" s="132"/>
      <c r="D363" s="134"/>
      <c r="E363" s="107" t="s">
        <v>4604</v>
      </c>
      <c r="F363" s="145" t="s">
        <v>7733</v>
      </c>
      <c r="G363" s="103" t="s">
        <v>7734</v>
      </c>
      <c r="H363" s="417"/>
      <c r="I363" s="135"/>
      <c r="J363" s="103" t="s">
        <v>7735</v>
      </c>
      <c r="K363" s="124" t="s">
        <v>7736</v>
      </c>
      <c r="L363" s="143"/>
      <c r="M363" s="159"/>
    </row>
    <row r="364" spans="1:13" s="16" customFormat="1" ht="44" customHeight="1">
      <c r="A364" s="131"/>
      <c r="B364" s="134"/>
      <c r="C364" s="132"/>
      <c r="D364" s="134"/>
      <c r="E364" s="107" t="s">
        <v>1327</v>
      </c>
      <c r="F364" s="145" t="s">
        <v>7737</v>
      </c>
      <c r="G364" s="103" t="s">
        <v>7738</v>
      </c>
      <c r="H364" s="417"/>
      <c r="I364" s="135"/>
      <c r="J364" s="103" t="s">
        <v>7739</v>
      </c>
      <c r="K364" s="125" t="s">
        <v>1295</v>
      </c>
      <c r="L364" s="143"/>
      <c r="M364" s="159"/>
    </row>
    <row r="365" spans="1:13" s="16" customFormat="1" ht="44" customHeight="1">
      <c r="A365" s="131"/>
      <c r="B365" s="134"/>
      <c r="C365" s="132"/>
      <c r="D365" s="134"/>
      <c r="E365" s="107" t="s">
        <v>4843</v>
      </c>
      <c r="F365" s="145" t="s">
        <v>7740</v>
      </c>
      <c r="G365" s="103" t="s">
        <v>7741</v>
      </c>
      <c r="H365" s="417"/>
      <c r="I365" s="135"/>
      <c r="J365" s="103" t="s">
        <v>7742</v>
      </c>
      <c r="K365" s="144"/>
      <c r="L365" s="143"/>
      <c r="M365" s="159"/>
    </row>
    <row r="366" spans="1:13" s="16" customFormat="1" ht="56" customHeight="1">
      <c r="A366" s="131"/>
      <c r="B366" s="134"/>
      <c r="C366" s="133"/>
      <c r="D366" s="136"/>
      <c r="E366" s="128" t="s">
        <v>4620</v>
      </c>
      <c r="F366" s="129" t="s">
        <v>5254</v>
      </c>
      <c r="G366" s="70" t="s">
        <v>2279</v>
      </c>
      <c r="H366" s="417"/>
      <c r="I366" s="135"/>
      <c r="J366" s="70" t="s">
        <v>2279</v>
      </c>
      <c r="K366" s="70" t="s">
        <v>5255</v>
      </c>
      <c r="L366" s="254"/>
      <c r="M366" s="276"/>
    </row>
    <row r="367" spans="1:13" s="16" customFormat="1" ht="56" customHeight="1">
      <c r="A367" s="131"/>
      <c r="B367" s="134"/>
      <c r="C367" s="132"/>
      <c r="D367" s="134"/>
      <c r="E367" s="133"/>
      <c r="F367" s="134"/>
      <c r="G367" s="103" t="s">
        <v>5256</v>
      </c>
      <c r="H367" s="417"/>
      <c r="I367" s="135"/>
      <c r="J367" s="103" t="s">
        <v>7743</v>
      </c>
      <c r="K367" s="124" t="s">
        <v>2391</v>
      </c>
      <c r="L367" s="143"/>
      <c r="M367" s="159"/>
    </row>
    <row r="368" spans="1:13" s="16" customFormat="1" ht="68" customHeight="1">
      <c r="A368" s="131"/>
      <c r="B368" s="134"/>
      <c r="C368" s="132"/>
      <c r="D368" s="134"/>
      <c r="E368" s="138"/>
      <c r="F368" s="139"/>
      <c r="G368" s="103" t="s">
        <v>7744</v>
      </c>
      <c r="H368" s="417"/>
      <c r="I368" s="135"/>
      <c r="J368" s="103" t="s">
        <v>7745</v>
      </c>
      <c r="K368" s="124" t="s">
        <v>7746</v>
      </c>
      <c r="L368" s="143"/>
      <c r="M368" s="159"/>
    </row>
    <row r="369" spans="1:13" s="16" customFormat="1" ht="32" customHeight="1">
      <c r="A369" s="238"/>
      <c r="B369" s="139"/>
      <c r="C369" s="137"/>
      <c r="D369" s="139"/>
      <c r="E369" s="107" t="s">
        <v>4624</v>
      </c>
      <c r="F369" s="145" t="s">
        <v>7747</v>
      </c>
      <c r="G369" s="103" t="s">
        <v>7748</v>
      </c>
      <c r="H369" s="420"/>
      <c r="I369" s="140"/>
      <c r="J369" s="103" t="s">
        <v>7749</v>
      </c>
      <c r="K369" s="124" t="s">
        <v>877</v>
      </c>
      <c r="L369" s="144"/>
      <c r="M369" s="179"/>
    </row>
    <row r="370" spans="1:13" s="16" customFormat="1" ht="56" customHeight="1">
      <c r="A370" s="126">
        <v>64</v>
      </c>
      <c r="B370" s="129" t="s">
        <v>5257</v>
      </c>
      <c r="C370" s="127">
        <v>1</v>
      </c>
      <c r="D370" s="129" t="s">
        <v>5257</v>
      </c>
      <c r="E370" s="107" t="s">
        <v>1375</v>
      </c>
      <c r="F370" s="145" t="s">
        <v>6859</v>
      </c>
      <c r="G370" s="103" t="s">
        <v>7750</v>
      </c>
      <c r="H370" s="204" t="s">
        <v>5257</v>
      </c>
      <c r="I370" s="130" t="s">
        <v>5257</v>
      </c>
      <c r="J370" s="103" t="s">
        <v>7751</v>
      </c>
      <c r="K370" s="124" t="s">
        <v>1295</v>
      </c>
      <c r="L370" s="130" t="s">
        <v>1381</v>
      </c>
      <c r="M370" s="158" t="s">
        <v>1415</v>
      </c>
    </row>
    <row r="371" spans="1:13" s="16" customFormat="1" ht="68" customHeight="1">
      <c r="A371" s="131"/>
      <c r="B371" s="134"/>
      <c r="C371" s="132"/>
      <c r="D371" s="134"/>
      <c r="E371" s="128" t="s">
        <v>1318</v>
      </c>
      <c r="F371" s="129" t="s">
        <v>5260</v>
      </c>
      <c r="G371" s="103" t="s">
        <v>7752</v>
      </c>
      <c r="H371" s="417"/>
      <c r="I371" s="135"/>
      <c r="J371" s="103" t="s">
        <v>7752</v>
      </c>
      <c r="K371" s="124" t="s">
        <v>7753</v>
      </c>
      <c r="L371" s="143"/>
      <c r="M371" s="159"/>
    </row>
    <row r="372" spans="1:13" s="16" customFormat="1" ht="32" customHeight="1">
      <c r="A372" s="131"/>
      <c r="B372" s="134"/>
      <c r="C372" s="137"/>
      <c r="D372" s="139"/>
      <c r="E372" s="138"/>
      <c r="F372" s="139"/>
      <c r="G372" s="103" t="s">
        <v>2277</v>
      </c>
      <c r="H372" s="417"/>
      <c r="I372" s="140"/>
      <c r="J372" s="103" t="s">
        <v>5261</v>
      </c>
      <c r="K372" s="70" t="s">
        <v>1303</v>
      </c>
      <c r="L372" s="140"/>
      <c r="M372" s="179"/>
    </row>
    <row r="373" spans="1:13" s="16" customFormat="1" ht="44" customHeight="1">
      <c r="A373" s="131"/>
      <c r="B373" s="134"/>
      <c r="C373" s="127">
        <v>2</v>
      </c>
      <c r="D373" s="129" t="s">
        <v>5262</v>
      </c>
      <c r="E373" s="128" t="s">
        <v>1375</v>
      </c>
      <c r="F373" s="129" t="s">
        <v>5263</v>
      </c>
      <c r="G373" s="103" t="s">
        <v>7754</v>
      </c>
      <c r="H373" s="417"/>
      <c r="I373" s="130" t="s">
        <v>5262</v>
      </c>
      <c r="J373" s="103" t="s">
        <v>7755</v>
      </c>
      <c r="K373" s="186" t="s">
        <v>1295</v>
      </c>
      <c r="L373" s="130" t="s">
        <v>1381</v>
      </c>
      <c r="M373" s="158" t="s">
        <v>1415</v>
      </c>
    </row>
    <row r="374" spans="1:13" s="16" customFormat="1" ht="44" customHeight="1">
      <c r="A374" s="131"/>
      <c r="B374" s="134"/>
      <c r="C374" s="132"/>
      <c r="D374" s="134"/>
      <c r="E374" s="133"/>
      <c r="F374" s="134"/>
      <c r="G374" s="103" t="s">
        <v>939</v>
      </c>
      <c r="H374" s="417"/>
      <c r="I374" s="135"/>
      <c r="J374" s="103" t="s">
        <v>7756</v>
      </c>
      <c r="K374" s="224"/>
      <c r="L374" s="135"/>
      <c r="M374" s="159"/>
    </row>
    <row r="375" spans="1:13" s="16" customFormat="1" ht="32" customHeight="1">
      <c r="A375" s="131"/>
      <c r="B375" s="134"/>
      <c r="C375" s="132"/>
      <c r="D375" s="134"/>
      <c r="E375" s="133"/>
      <c r="F375" s="134"/>
      <c r="G375" s="103" t="s">
        <v>7757</v>
      </c>
      <c r="H375" s="417"/>
      <c r="I375" s="135"/>
      <c r="J375" s="103" t="s">
        <v>7758</v>
      </c>
      <c r="K375" s="124" t="s">
        <v>1317</v>
      </c>
      <c r="L375" s="143"/>
      <c r="M375" s="159"/>
    </row>
    <row r="376" spans="1:13" s="16" customFormat="1" ht="44" customHeight="1">
      <c r="A376" s="131"/>
      <c r="B376" s="134"/>
      <c r="C376" s="132"/>
      <c r="D376" s="134"/>
      <c r="E376" s="133"/>
      <c r="F376" s="134"/>
      <c r="G376" s="103" t="s">
        <v>894</v>
      </c>
      <c r="H376" s="417"/>
      <c r="I376" s="135"/>
      <c r="J376" s="103" t="s">
        <v>7759</v>
      </c>
      <c r="K376" s="125" t="s">
        <v>1303</v>
      </c>
      <c r="L376" s="143"/>
      <c r="M376" s="159"/>
    </row>
    <row r="377" spans="1:13" s="16" customFormat="1" ht="32" customHeight="1">
      <c r="A377" s="131"/>
      <c r="B377" s="134"/>
      <c r="C377" s="132"/>
      <c r="D377" s="134"/>
      <c r="E377" s="133"/>
      <c r="F377" s="134"/>
      <c r="G377" s="103" t="s">
        <v>871</v>
      </c>
      <c r="H377" s="417"/>
      <c r="I377" s="135"/>
      <c r="J377" s="103" t="s">
        <v>937</v>
      </c>
      <c r="K377" s="143"/>
      <c r="L377" s="143"/>
      <c r="M377" s="159"/>
    </row>
    <row r="378" spans="1:13" s="16" customFormat="1" ht="44" customHeight="1">
      <c r="A378" s="131"/>
      <c r="B378" s="134"/>
      <c r="C378" s="132"/>
      <c r="D378" s="134"/>
      <c r="E378" s="138"/>
      <c r="F378" s="139"/>
      <c r="G378" s="103" t="s">
        <v>7760</v>
      </c>
      <c r="H378" s="417"/>
      <c r="I378" s="135"/>
      <c r="J378" s="103" t="s">
        <v>7761</v>
      </c>
      <c r="K378" s="144"/>
      <c r="L378" s="143"/>
      <c r="M378" s="159"/>
    </row>
    <row r="379" spans="1:13" s="16" customFormat="1" ht="32" customHeight="1">
      <c r="A379" s="131"/>
      <c r="B379" s="134"/>
      <c r="C379" s="137"/>
      <c r="D379" s="139"/>
      <c r="E379" s="107" t="s">
        <v>1373</v>
      </c>
      <c r="F379" s="145" t="s">
        <v>7762</v>
      </c>
      <c r="G379" s="103" t="s">
        <v>1326</v>
      </c>
      <c r="H379" s="417"/>
      <c r="I379" s="140"/>
      <c r="J379" s="103" t="s">
        <v>2275</v>
      </c>
      <c r="K379" s="124" t="s">
        <v>1295</v>
      </c>
      <c r="L379" s="144"/>
      <c r="M379" s="179"/>
    </row>
    <row r="380" spans="1:13" s="16" customFormat="1" ht="44" customHeight="1">
      <c r="A380" s="131"/>
      <c r="B380" s="134"/>
      <c r="C380" s="127">
        <v>3</v>
      </c>
      <c r="D380" s="129" t="s">
        <v>5266</v>
      </c>
      <c r="E380" s="128" t="s">
        <v>1375</v>
      </c>
      <c r="F380" s="129" t="s">
        <v>5267</v>
      </c>
      <c r="G380" s="103" t="s">
        <v>5268</v>
      </c>
      <c r="H380" s="417"/>
      <c r="I380" s="130" t="s">
        <v>5266</v>
      </c>
      <c r="J380" s="103" t="s">
        <v>7763</v>
      </c>
      <c r="K380" s="125" t="s">
        <v>1295</v>
      </c>
      <c r="L380" s="130" t="s">
        <v>1381</v>
      </c>
      <c r="M380" s="158" t="s">
        <v>1415</v>
      </c>
    </row>
    <row r="381" spans="1:13" s="16" customFormat="1" ht="32" customHeight="1">
      <c r="A381" s="131"/>
      <c r="B381" s="134"/>
      <c r="C381" s="132"/>
      <c r="D381" s="134"/>
      <c r="E381" s="133"/>
      <c r="F381" s="134"/>
      <c r="G381" s="103" t="s">
        <v>7764</v>
      </c>
      <c r="H381" s="417"/>
      <c r="I381" s="135"/>
      <c r="J381" s="103" t="s">
        <v>7765</v>
      </c>
      <c r="K381" s="143"/>
      <c r="L381" s="135"/>
      <c r="M381" s="159"/>
    </row>
    <row r="382" spans="1:13" s="16" customFormat="1" ht="32" customHeight="1">
      <c r="A382" s="131"/>
      <c r="B382" s="134"/>
      <c r="C382" s="132"/>
      <c r="D382" s="134"/>
      <c r="E382" s="133"/>
      <c r="F382" s="134"/>
      <c r="G382" s="103" t="s">
        <v>812</v>
      </c>
      <c r="H382" s="417"/>
      <c r="I382" s="135"/>
      <c r="J382" s="103" t="s">
        <v>933</v>
      </c>
      <c r="K382" s="144"/>
      <c r="L382" s="135"/>
      <c r="M382" s="159"/>
    </row>
    <row r="383" spans="1:13" s="16" customFormat="1" ht="32" customHeight="1">
      <c r="A383" s="131"/>
      <c r="B383" s="134"/>
      <c r="C383" s="132"/>
      <c r="D383" s="134"/>
      <c r="E383" s="133"/>
      <c r="F383" s="134"/>
      <c r="G383" s="103" t="s">
        <v>894</v>
      </c>
      <c r="H383" s="417"/>
      <c r="I383" s="135"/>
      <c r="J383" s="103" t="s">
        <v>5270</v>
      </c>
      <c r="K383" s="125" t="s">
        <v>1303</v>
      </c>
      <c r="L383" s="143"/>
      <c r="M383" s="159"/>
    </row>
    <row r="384" spans="1:13" s="16" customFormat="1" ht="32" customHeight="1">
      <c r="A384" s="131"/>
      <c r="B384" s="134"/>
      <c r="C384" s="132"/>
      <c r="D384" s="134"/>
      <c r="E384" s="133"/>
      <c r="F384" s="134"/>
      <c r="G384" s="103" t="s">
        <v>871</v>
      </c>
      <c r="H384" s="417"/>
      <c r="I384" s="135"/>
      <c r="J384" s="103" t="s">
        <v>930</v>
      </c>
      <c r="K384" s="144"/>
      <c r="L384" s="143"/>
      <c r="M384" s="159"/>
    </row>
    <row r="385" spans="1:13" s="16" customFormat="1" ht="68" customHeight="1">
      <c r="A385" s="131"/>
      <c r="B385" s="134"/>
      <c r="C385" s="132"/>
      <c r="D385" s="134"/>
      <c r="E385" s="133"/>
      <c r="F385" s="134"/>
      <c r="G385" s="103" t="s">
        <v>7766</v>
      </c>
      <c r="H385" s="417"/>
      <c r="I385" s="135"/>
      <c r="J385" s="103" t="s">
        <v>7766</v>
      </c>
      <c r="K385" s="124" t="s">
        <v>7767</v>
      </c>
      <c r="L385" s="143"/>
      <c r="M385" s="159"/>
    </row>
    <row r="386" spans="1:13" s="16" customFormat="1" ht="32" customHeight="1">
      <c r="A386" s="131"/>
      <c r="B386" s="134"/>
      <c r="C386" s="132"/>
      <c r="D386" s="134"/>
      <c r="E386" s="138"/>
      <c r="F386" s="139"/>
      <c r="G386" s="103" t="s">
        <v>7768</v>
      </c>
      <c r="H386" s="417"/>
      <c r="I386" s="135"/>
      <c r="J386" s="103" t="s">
        <v>7769</v>
      </c>
      <c r="K386" s="124" t="s">
        <v>1317</v>
      </c>
      <c r="L386" s="143"/>
      <c r="M386" s="159"/>
    </row>
    <row r="387" spans="1:13" s="16" customFormat="1" ht="32" customHeight="1">
      <c r="A387" s="131"/>
      <c r="B387" s="134"/>
      <c r="C387" s="137"/>
      <c r="D387" s="139"/>
      <c r="E387" s="107" t="s">
        <v>1417</v>
      </c>
      <c r="F387" s="145" t="s">
        <v>6879</v>
      </c>
      <c r="G387" s="103" t="s">
        <v>7770</v>
      </c>
      <c r="H387" s="417"/>
      <c r="I387" s="140"/>
      <c r="J387" s="103" t="s">
        <v>7771</v>
      </c>
      <c r="K387" s="124" t="s">
        <v>1295</v>
      </c>
      <c r="L387" s="144"/>
      <c r="M387" s="179"/>
    </row>
    <row r="388" spans="1:13" s="16" customFormat="1" ht="32" customHeight="1">
      <c r="A388" s="131"/>
      <c r="B388" s="134"/>
      <c r="C388" s="127">
        <v>5</v>
      </c>
      <c r="D388" s="129" t="s">
        <v>5274</v>
      </c>
      <c r="E388" s="128" t="s">
        <v>1375</v>
      </c>
      <c r="F388" s="129" t="s">
        <v>5275</v>
      </c>
      <c r="G388" s="103" t="s">
        <v>5276</v>
      </c>
      <c r="H388" s="417"/>
      <c r="I388" s="130" t="s">
        <v>5274</v>
      </c>
      <c r="J388" s="103" t="s">
        <v>5277</v>
      </c>
      <c r="K388" s="125" t="s">
        <v>1295</v>
      </c>
      <c r="L388" s="130" t="s">
        <v>1381</v>
      </c>
      <c r="M388" s="158" t="s">
        <v>1415</v>
      </c>
    </row>
    <row r="389" spans="1:13" s="16" customFormat="1" ht="32" customHeight="1">
      <c r="A389" s="131"/>
      <c r="B389" s="134"/>
      <c r="C389" s="132"/>
      <c r="D389" s="134"/>
      <c r="E389" s="133"/>
      <c r="F389" s="134"/>
      <c r="G389" s="103" t="s">
        <v>924</v>
      </c>
      <c r="H389" s="417"/>
      <c r="I389" s="135"/>
      <c r="J389" s="103" t="s">
        <v>923</v>
      </c>
      <c r="K389" s="143"/>
      <c r="L389" s="135"/>
      <c r="M389" s="159"/>
    </row>
    <row r="390" spans="1:13" s="16" customFormat="1" ht="32" customHeight="1">
      <c r="A390" s="131"/>
      <c r="B390" s="134"/>
      <c r="C390" s="132"/>
      <c r="D390" s="134"/>
      <c r="E390" s="133"/>
      <c r="F390" s="134"/>
      <c r="G390" s="103" t="s">
        <v>922</v>
      </c>
      <c r="H390" s="417"/>
      <c r="I390" s="135"/>
      <c r="J390" s="103" t="s">
        <v>921</v>
      </c>
      <c r="K390" s="144"/>
      <c r="L390" s="135"/>
      <c r="M390" s="159"/>
    </row>
    <row r="391" spans="1:13" s="16" customFormat="1" ht="32" customHeight="1">
      <c r="A391" s="131"/>
      <c r="B391" s="134"/>
      <c r="C391" s="132"/>
      <c r="D391" s="134"/>
      <c r="E391" s="133"/>
      <c r="F391" s="134"/>
      <c r="G391" s="103" t="s">
        <v>894</v>
      </c>
      <c r="H391" s="417"/>
      <c r="I391" s="135"/>
      <c r="J391" s="103" t="s">
        <v>5279</v>
      </c>
      <c r="K391" s="125" t="s">
        <v>1303</v>
      </c>
      <c r="L391" s="143"/>
      <c r="M391" s="159"/>
    </row>
    <row r="392" spans="1:13" s="16" customFormat="1" ht="32" customHeight="1">
      <c r="A392" s="131"/>
      <c r="B392" s="134"/>
      <c r="C392" s="132"/>
      <c r="D392" s="134"/>
      <c r="E392" s="133"/>
      <c r="F392" s="134"/>
      <c r="G392" s="103" t="s">
        <v>7772</v>
      </c>
      <c r="H392" s="417"/>
      <c r="I392" s="135"/>
      <c r="J392" s="103" t="s">
        <v>7773</v>
      </c>
      <c r="K392" s="143"/>
      <c r="L392" s="143"/>
      <c r="M392" s="159"/>
    </row>
    <row r="393" spans="1:13" s="16" customFormat="1" ht="32" customHeight="1">
      <c r="A393" s="131"/>
      <c r="B393" s="134"/>
      <c r="C393" s="132"/>
      <c r="D393" s="134"/>
      <c r="E393" s="138"/>
      <c r="F393" s="139"/>
      <c r="G393" s="103" t="s">
        <v>7774</v>
      </c>
      <c r="H393" s="417"/>
      <c r="I393" s="135"/>
      <c r="J393" s="103" t="s">
        <v>6888</v>
      </c>
      <c r="K393" s="144"/>
      <c r="L393" s="143"/>
      <c r="M393" s="159"/>
    </row>
    <row r="394" spans="1:13" s="16" customFormat="1" ht="32" customHeight="1">
      <c r="A394" s="131"/>
      <c r="B394" s="134"/>
      <c r="C394" s="137"/>
      <c r="D394" s="139"/>
      <c r="E394" s="107" t="s">
        <v>4604</v>
      </c>
      <c r="F394" s="145" t="s">
        <v>5285</v>
      </c>
      <c r="G394" s="103" t="s">
        <v>5286</v>
      </c>
      <c r="H394" s="417"/>
      <c r="I394" s="140"/>
      <c r="J394" s="103" t="s">
        <v>5287</v>
      </c>
      <c r="K394" s="124" t="s">
        <v>1317</v>
      </c>
      <c r="L394" s="144"/>
      <c r="M394" s="179"/>
    </row>
    <row r="395" spans="1:13" s="16" customFormat="1" ht="44" customHeight="1">
      <c r="A395" s="131"/>
      <c r="B395" s="134"/>
      <c r="C395" s="127">
        <v>6</v>
      </c>
      <c r="D395" s="129" t="s">
        <v>5292</v>
      </c>
      <c r="E395" s="128" t="s">
        <v>1375</v>
      </c>
      <c r="F395" s="129" t="s">
        <v>5293</v>
      </c>
      <c r="G395" s="103" t="s">
        <v>812</v>
      </c>
      <c r="H395" s="417"/>
      <c r="I395" s="130" t="s">
        <v>5292</v>
      </c>
      <c r="J395" s="103" t="s">
        <v>7775</v>
      </c>
      <c r="K395" s="125" t="s">
        <v>1295</v>
      </c>
      <c r="L395" s="130" t="s">
        <v>1381</v>
      </c>
      <c r="M395" s="158" t="s">
        <v>1415</v>
      </c>
    </row>
    <row r="396" spans="1:13" s="16" customFormat="1" ht="32" customHeight="1">
      <c r="A396" s="131"/>
      <c r="B396" s="134"/>
      <c r="C396" s="132"/>
      <c r="D396" s="134"/>
      <c r="E396" s="133"/>
      <c r="F396" s="134"/>
      <c r="G396" s="103" t="s">
        <v>908</v>
      </c>
      <c r="H396" s="417"/>
      <c r="I396" s="135"/>
      <c r="J396" s="103" t="s">
        <v>7776</v>
      </c>
      <c r="K396" s="144"/>
      <c r="L396" s="135"/>
      <c r="M396" s="159"/>
    </row>
    <row r="397" spans="1:13" s="16" customFormat="1" ht="44" customHeight="1">
      <c r="A397" s="131"/>
      <c r="B397" s="134"/>
      <c r="C397" s="132"/>
      <c r="D397" s="134"/>
      <c r="E397" s="133"/>
      <c r="F397" s="134"/>
      <c r="G397" s="103" t="s">
        <v>7777</v>
      </c>
      <c r="H397" s="417"/>
      <c r="I397" s="135"/>
      <c r="J397" s="103" t="s">
        <v>5295</v>
      </c>
      <c r="K397" s="125" t="s">
        <v>1303</v>
      </c>
      <c r="L397" s="143"/>
      <c r="M397" s="159"/>
    </row>
    <row r="398" spans="1:13" s="16" customFormat="1" ht="32" customHeight="1">
      <c r="A398" s="131"/>
      <c r="B398" s="134"/>
      <c r="C398" s="132"/>
      <c r="D398" s="134"/>
      <c r="E398" s="133"/>
      <c r="F398" s="134"/>
      <c r="G398" s="103" t="s">
        <v>7778</v>
      </c>
      <c r="H398" s="417"/>
      <c r="I398" s="135"/>
      <c r="J398" s="103" t="s">
        <v>903</v>
      </c>
      <c r="K398" s="143"/>
      <c r="L398" s="143"/>
      <c r="M398" s="159"/>
    </row>
    <row r="399" spans="1:13" s="16" customFormat="1" ht="32" customHeight="1">
      <c r="A399" s="131"/>
      <c r="B399" s="134"/>
      <c r="C399" s="132"/>
      <c r="D399" s="134"/>
      <c r="E399" s="133"/>
      <c r="F399" s="134"/>
      <c r="G399" s="103" t="s">
        <v>7779</v>
      </c>
      <c r="H399" s="417"/>
      <c r="I399" s="135"/>
      <c r="J399" s="103" t="s">
        <v>7780</v>
      </c>
      <c r="K399" s="144"/>
      <c r="L399" s="143"/>
      <c r="M399" s="159"/>
    </row>
    <row r="400" spans="1:13" s="16" customFormat="1" ht="56" customHeight="1">
      <c r="A400" s="131"/>
      <c r="B400" s="134"/>
      <c r="C400" s="132"/>
      <c r="D400" s="134"/>
      <c r="E400" s="138"/>
      <c r="F400" s="139"/>
      <c r="G400" s="103" t="s">
        <v>5296</v>
      </c>
      <c r="H400" s="417"/>
      <c r="I400" s="135"/>
      <c r="J400" s="103" t="s">
        <v>5296</v>
      </c>
      <c r="K400" s="124" t="s">
        <v>1339</v>
      </c>
      <c r="L400" s="143"/>
      <c r="M400" s="159"/>
    </row>
    <row r="401" spans="1:13" s="16" customFormat="1" ht="32" customHeight="1">
      <c r="A401" s="238"/>
      <c r="B401" s="139"/>
      <c r="C401" s="137"/>
      <c r="D401" s="139"/>
      <c r="E401" s="107" t="s">
        <v>1373</v>
      </c>
      <c r="F401" s="145" t="s">
        <v>5298</v>
      </c>
      <c r="G401" s="103" t="s">
        <v>6896</v>
      </c>
      <c r="H401" s="420"/>
      <c r="I401" s="140"/>
      <c r="J401" s="103" t="s">
        <v>1841</v>
      </c>
      <c r="K401" s="124" t="s">
        <v>1295</v>
      </c>
      <c r="L401" s="144"/>
      <c r="M401" s="179"/>
    </row>
    <row r="402" spans="1:13" s="16" customFormat="1" ht="44" customHeight="1">
      <c r="A402" s="126">
        <v>65</v>
      </c>
      <c r="B402" s="129" t="s">
        <v>5300</v>
      </c>
      <c r="C402" s="127">
        <v>1</v>
      </c>
      <c r="D402" s="129" t="s">
        <v>5300</v>
      </c>
      <c r="E402" s="127" t="s">
        <v>1373</v>
      </c>
      <c r="F402" s="129" t="s">
        <v>5304</v>
      </c>
      <c r="G402" s="103" t="s">
        <v>812</v>
      </c>
      <c r="H402" s="204" t="s">
        <v>5300</v>
      </c>
      <c r="I402" s="130" t="s">
        <v>5300</v>
      </c>
      <c r="J402" s="103" t="s">
        <v>7781</v>
      </c>
      <c r="K402" s="124" t="s">
        <v>1295</v>
      </c>
      <c r="L402" s="130" t="s">
        <v>1381</v>
      </c>
      <c r="M402" s="158" t="s">
        <v>1415</v>
      </c>
    </row>
    <row r="403" spans="1:13" s="16" customFormat="1" ht="32" customHeight="1">
      <c r="A403" s="131"/>
      <c r="B403" s="134"/>
      <c r="C403" s="132"/>
      <c r="D403" s="134"/>
      <c r="E403" s="132"/>
      <c r="F403" s="134"/>
      <c r="G403" s="103" t="s">
        <v>894</v>
      </c>
      <c r="H403" s="417"/>
      <c r="I403" s="135"/>
      <c r="J403" s="103" t="s">
        <v>5307</v>
      </c>
      <c r="K403" s="125" t="s">
        <v>1303</v>
      </c>
      <c r="L403" s="143"/>
      <c r="M403" s="159"/>
    </row>
    <row r="404" spans="1:13" s="16" customFormat="1" ht="32" customHeight="1">
      <c r="A404" s="131"/>
      <c r="B404" s="134"/>
      <c r="C404" s="132"/>
      <c r="D404" s="134"/>
      <c r="E404" s="132"/>
      <c r="F404" s="134"/>
      <c r="G404" s="103" t="s">
        <v>871</v>
      </c>
      <c r="H404" s="417"/>
      <c r="I404" s="135"/>
      <c r="J404" s="103" t="s">
        <v>892</v>
      </c>
      <c r="K404" s="143"/>
      <c r="L404" s="143"/>
      <c r="M404" s="159"/>
    </row>
    <row r="405" spans="1:13" s="16" customFormat="1" ht="32" customHeight="1">
      <c r="A405" s="131"/>
      <c r="B405" s="134"/>
      <c r="C405" s="132"/>
      <c r="D405" s="134"/>
      <c r="E405" s="137"/>
      <c r="F405" s="139"/>
      <c r="G405" s="103" t="s">
        <v>7782</v>
      </c>
      <c r="H405" s="417"/>
      <c r="I405" s="135"/>
      <c r="J405" s="103" t="s">
        <v>7783</v>
      </c>
      <c r="K405" s="144"/>
      <c r="L405" s="143"/>
      <c r="M405" s="159"/>
    </row>
    <row r="406" spans="1:13" s="16" customFormat="1" ht="32" customHeight="1">
      <c r="A406" s="131"/>
      <c r="B406" s="134"/>
      <c r="C406" s="137"/>
      <c r="D406" s="139"/>
      <c r="E406" s="107" t="s">
        <v>1417</v>
      </c>
      <c r="F406" s="145" t="s">
        <v>6901</v>
      </c>
      <c r="G406" s="103" t="s">
        <v>1326</v>
      </c>
      <c r="H406" s="417"/>
      <c r="I406" s="140"/>
      <c r="J406" s="103" t="s">
        <v>6904</v>
      </c>
      <c r="K406" s="124" t="s">
        <v>1295</v>
      </c>
      <c r="L406" s="144"/>
      <c r="M406" s="179"/>
    </row>
    <row r="407" spans="1:13" s="16" customFormat="1" ht="56" customHeight="1">
      <c r="A407" s="131"/>
      <c r="B407" s="134"/>
      <c r="C407" s="127">
        <v>2</v>
      </c>
      <c r="D407" s="129" t="s">
        <v>5308</v>
      </c>
      <c r="E407" s="128" t="s">
        <v>1373</v>
      </c>
      <c r="F407" s="95" t="s">
        <v>5312</v>
      </c>
      <c r="G407" s="103" t="s">
        <v>894</v>
      </c>
      <c r="H407" s="417"/>
      <c r="I407" s="130" t="s">
        <v>5308</v>
      </c>
      <c r="J407" s="103" t="s">
        <v>7784</v>
      </c>
      <c r="K407" s="125" t="s">
        <v>1303</v>
      </c>
      <c r="L407" s="130" t="s">
        <v>1381</v>
      </c>
      <c r="M407" s="158" t="s">
        <v>1415</v>
      </c>
    </row>
    <row r="408" spans="1:13" s="16" customFormat="1" ht="32" customHeight="1">
      <c r="A408" s="131"/>
      <c r="B408" s="134"/>
      <c r="C408" s="132"/>
      <c r="D408" s="134"/>
      <c r="E408" s="133"/>
      <c r="F408" s="136"/>
      <c r="G408" s="103" t="s">
        <v>887</v>
      </c>
      <c r="H408" s="417"/>
      <c r="I408" s="135"/>
      <c r="J408" s="103" t="s">
        <v>886</v>
      </c>
      <c r="K408" s="143"/>
      <c r="L408" s="135"/>
      <c r="M408" s="159"/>
    </row>
    <row r="409" spans="1:13" s="16" customFormat="1" ht="32" customHeight="1">
      <c r="A409" s="131"/>
      <c r="B409" s="134"/>
      <c r="C409" s="137"/>
      <c r="D409" s="139"/>
      <c r="E409" s="138"/>
      <c r="F409" s="141"/>
      <c r="G409" s="103" t="s">
        <v>871</v>
      </c>
      <c r="H409" s="417"/>
      <c r="I409" s="140"/>
      <c r="J409" s="103" t="s">
        <v>885</v>
      </c>
      <c r="K409" s="144"/>
      <c r="L409" s="140"/>
      <c r="M409" s="179"/>
    </row>
    <row r="410" spans="1:13" s="16" customFormat="1" ht="44" customHeight="1">
      <c r="A410" s="131"/>
      <c r="B410" s="134"/>
      <c r="C410" s="127">
        <v>3</v>
      </c>
      <c r="D410" s="129" t="s">
        <v>5321</v>
      </c>
      <c r="E410" s="105" t="s">
        <v>1373</v>
      </c>
      <c r="F410" s="106" t="s">
        <v>5325</v>
      </c>
      <c r="G410" s="103" t="s">
        <v>7785</v>
      </c>
      <c r="H410" s="417"/>
      <c r="I410" s="130" t="s">
        <v>5321</v>
      </c>
      <c r="J410" s="103" t="s">
        <v>7786</v>
      </c>
      <c r="K410" s="124" t="s">
        <v>877</v>
      </c>
      <c r="L410" s="130" t="s">
        <v>1381</v>
      </c>
      <c r="M410" s="158" t="s">
        <v>1415</v>
      </c>
    </row>
    <row r="411" spans="1:13" s="16" customFormat="1" ht="32" customHeight="1">
      <c r="A411" s="131"/>
      <c r="B411" s="134"/>
      <c r="C411" s="132"/>
      <c r="D411" s="134"/>
      <c r="E411" s="105" t="s">
        <v>1372</v>
      </c>
      <c r="F411" s="145" t="s">
        <v>7787</v>
      </c>
      <c r="G411" s="103" t="s">
        <v>7788</v>
      </c>
      <c r="H411" s="417"/>
      <c r="I411" s="135"/>
      <c r="J411" s="103" t="s">
        <v>7789</v>
      </c>
      <c r="K411" s="125" t="s">
        <v>1303</v>
      </c>
      <c r="L411" s="143"/>
      <c r="M411" s="159"/>
    </row>
    <row r="412" spans="1:13" s="16" customFormat="1" ht="32" customHeight="1">
      <c r="A412" s="131"/>
      <c r="B412" s="134"/>
      <c r="C412" s="137"/>
      <c r="D412" s="139"/>
      <c r="E412" s="105" t="s">
        <v>4604</v>
      </c>
      <c r="F412" s="145" t="s">
        <v>7790</v>
      </c>
      <c r="G412" s="103" t="s">
        <v>7791</v>
      </c>
      <c r="H412" s="417"/>
      <c r="I412" s="140"/>
      <c r="J412" s="103" t="s">
        <v>7792</v>
      </c>
      <c r="K412" s="144"/>
      <c r="L412" s="144"/>
      <c r="M412" s="179"/>
    </row>
    <row r="413" spans="1:13" s="16" customFormat="1" ht="44" customHeight="1">
      <c r="A413" s="238"/>
      <c r="B413" s="139"/>
      <c r="C413" s="105">
        <v>4</v>
      </c>
      <c r="D413" s="145" t="s">
        <v>5329</v>
      </c>
      <c r="E413" s="105" t="s">
        <v>1375</v>
      </c>
      <c r="F413" s="145" t="s">
        <v>5330</v>
      </c>
      <c r="G413" s="103" t="s">
        <v>5331</v>
      </c>
      <c r="H413" s="420"/>
      <c r="I413" s="103" t="s">
        <v>5329</v>
      </c>
      <c r="J413" s="103" t="s">
        <v>5332</v>
      </c>
      <c r="K413" s="124" t="s">
        <v>1295</v>
      </c>
      <c r="L413" s="103" t="s">
        <v>1381</v>
      </c>
      <c r="M413" s="70" t="s">
        <v>1415</v>
      </c>
    </row>
    <row r="414" spans="1:13" s="16" customFormat="1" ht="32" customHeight="1">
      <c r="A414" s="126">
        <v>67</v>
      </c>
      <c r="B414" s="129" t="s">
        <v>5336</v>
      </c>
      <c r="C414" s="127">
        <v>1</v>
      </c>
      <c r="D414" s="129" t="s">
        <v>5336</v>
      </c>
      <c r="E414" s="128" t="s">
        <v>1375</v>
      </c>
      <c r="F414" s="129" t="s">
        <v>5337</v>
      </c>
      <c r="G414" s="103" t="s">
        <v>812</v>
      </c>
      <c r="H414" s="204" t="s">
        <v>5336</v>
      </c>
      <c r="I414" s="130" t="s">
        <v>5336</v>
      </c>
      <c r="J414" s="103" t="s">
        <v>5338</v>
      </c>
      <c r="K414" s="124" t="s">
        <v>1295</v>
      </c>
      <c r="L414" s="130" t="s">
        <v>1381</v>
      </c>
      <c r="M414" s="158" t="s">
        <v>1415</v>
      </c>
    </row>
    <row r="415" spans="1:13" s="16" customFormat="1" ht="32" customHeight="1">
      <c r="A415" s="131"/>
      <c r="B415" s="134"/>
      <c r="C415" s="132"/>
      <c r="D415" s="134"/>
      <c r="E415" s="133"/>
      <c r="F415" s="134"/>
      <c r="G415" s="103" t="s">
        <v>7793</v>
      </c>
      <c r="H415" s="417"/>
      <c r="I415" s="135"/>
      <c r="J415" s="103" t="s">
        <v>2264</v>
      </c>
      <c r="K415" s="125" t="s">
        <v>1303</v>
      </c>
      <c r="L415" s="143"/>
      <c r="M415" s="159"/>
    </row>
    <row r="416" spans="1:13" s="16" customFormat="1" ht="32" customHeight="1">
      <c r="A416" s="131"/>
      <c r="B416" s="134"/>
      <c r="C416" s="132"/>
      <c r="D416" s="134"/>
      <c r="E416" s="138"/>
      <c r="F416" s="139"/>
      <c r="G416" s="103" t="s">
        <v>871</v>
      </c>
      <c r="H416" s="417"/>
      <c r="I416" s="135"/>
      <c r="J416" s="103" t="s">
        <v>870</v>
      </c>
      <c r="K416" s="144"/>
      <c r="L416" s="143"/>
      <c r="M416" s="159"/>
    </row>
    <row r="417" spans="1:13" s="16" customFormat="1" ht="32" customHeight="1">
      <c r="A417" s="131"/>
      <c r="B417" s="134"/>
      <c r="C417" s="132"/>
      <c r="D417" s="134"/>
      <c r="E417" s="107" t="s">
        <v>1373</v>
      </c>
      <c r="F417" s="145" t="s">
        <v>7794</v>
      </c>
      <c r="G417" s="103" t="s">
        <v>7795</v>
      </c>
      <c r="H417" s="417"/>
      <c r="I417" s="135"/>
      <c r="J417" s="103" t="s">
        <v>7796</v>
      </c>
      <c r="K417" s="125" t="s">
        <v>1295</v>
      </c>
      <c r="L417" s="143"/>
      <c r="M417" s="159"/>
    </row>
    <row r="418" spans="1:13" s="16" customFormat="1" ht="32" customHeight="1">
      <c r="A418" s="131"/>
      <c r="B418" s="134"/>
      <c r="C418" s="132"/>
      <c r="D418" s="134"/>
      <c r="E418" s="107" t="s">
        <v>1417</v>
      </c>
      <c r="F418" s="145" t="s">
        <v>5339</v>
      </c>
      <c r="G418" s="103" t="s">
        <v>5340</v>
      </c>
      <c r="H418" s="417"/>
      <c r="I418" s="135"/>
      <c r="J418" s="103" t="s">
        <v>7797</v>
      </c>
      <c r="K418" s="144"/>
      <c r="L418" s="143"/>
      <c r="M418" s="159"/>
    </row>
    <row r="419" spans="1:13" s="16" customFormat="1" ht="44" customHeight="1">
      <c r="A419" s="131"/>
      <c r="B419" s="134"/>
      <c r="C419" s="132"/>
      <c r="D419" s="134"/>
      <c r="E419" s="142" t="s">
        <v>1318</v>
      </c>
      <c r="F419" s="129" t="s">
        <v>6914</v>
      </c>
      <c r="G419" s="103" t="s">
        <v>7798</v>
      </c>
      <c r="H419" s="417"/>
      <c r="I419" s="135"/>
      <c r="J419" s="103" t="s">
        <v>7799</v>
      </c>
      <c r="K419" s="124" t="s">
        <v>1317</v>
      </c>
      <c r="L419" s="143"/>
      <c r="M419" s="159"/>
    </row>
    <row r="420" spans="1:13" s="16" customFormat="1" ht="56" customHeight="1">
      <c r="A420" s="131"/>
      <c r="B420" s="134"/>
      <c r="C420" s="132"/>
      <c r="D420" s="134"/>
      <c r="E420" s="123"/>
      <c r="F420" s="134"/>
      <c r="G420" s="103" t="s">
        <v>7800</v>
      </c>
      <c r="H420" s="417"/>
      <c r="I420" s="135"/>
      <c r="J420" s="103" t="s">
        <v>7801</v>
      </c>
      <c r="K420" s="130" t="s">
        <v>7802</v>
      </c>
      <c r="L420" s="143"/>
      <c r="M420" s="159"/>
    </row>
    <row r="421" spans="1:13" s="16" customFormat="1" ht="32" customHeight="1">
      <c r="A421" s="131"/>
      <c r="B421" s="134"/>
      <c r="C421" s="137"/>
      <c r="D421" s="139"/>
      <c r="E421" s="232"/>
      <c r="F421" s="139"/>
      <c r="G421" s="103" t="s">
        <v>7803</v>
      </c>
      <c r="H421" s="417"/>
      <c r="I421" s="140"/>
      <c r="J421" s="103" t="s">
        <v>7803</v>
      </c>
      <c r="K421" s="140"/>
      <c r="L421" s="144"/>
      <c r="M421" s="179"/>
    </row>
    <row r="422" spans="1:13" ht="32" customHeight="1">
      <c r="A422" s="131"/>
      <c r="B422" s="134"/>
      <c r="C422" s="127">
        <v>2</v>
      </c>
      <c r="D422" s="129" t="s">
        <v>5342</v>
      </c>
      <c r="E422" s="128" t="s">
        <v>1375</v>
      </c>
      <c r="F422" s="129" t="s">
        <v>5343</v>
      </c>
      <c r="G422" s="103" t="s">
        <v>812</v>
      </c>
      <c r="H422" s="417"/>
      <c r="I422" s="130" t="s">
        <v>5342</v>
      </c>
      <c r="J422" s="103" t="s">
        <v>5344</v>
      </c>
      <c r="K422" s="124" t="s">
        <v>1295</v>
      </c>
      <c r="L422" s="130" t="s">
        <v>1381</v>
      </c>
      <c r="M422" s="158" t="s">
        <v>1415</v>
      </c>
    </row>
    <row r="423" spans="1:13" ht="44" customHeight="1">
      <c r="A423" s="131"/>
      <c r="B423" s="134"/>
      <c r="C423" s="132"/>
      <c r="D423" s="134"/>
      <c r="E423" s="133"/>
      <c r="F423" s="134"/>
      <c r="G423" s="103" t="s">
        <v>894</v>
      </c>
      <c r="H423" s="417"/>
      <c r="I423" s="135"/>
      <c r="J423" s="103" t="s">
        <v>7804</v>
      </c>
      <c r="K423" s="125" t="s">
        <v>1303</v>
      </c>
      <c r="L423" s="143"/>
      <c r="M423" s="159"/>
    </row>
    <row r="424" spans="1:13" ht="32" customHeight="1">
      <c r="A424" s="131"/>
      <c r="B424" s="134"/>
      <c r="C424" s="132"/>
      <c r="D424" s="134"/>
      <c r="E424" s="138"/>
      <c r="F424" s="139"/>
      <c r="G424" s="103" t="s">
        <v>861</v>
      </c>
      <c r="H424" s="417"/>
      <c r="I424" s="135"/>
      <c r="J424" s="103" t="s">
        <v>860</v>
      </c>
      <c r="K424" s="144"/>
      <c r="L424" s="143"/>
      <c r="M424" s="159"/>
    </row>
    <row r="425" spans="1:13" ht="68" customHeight="1">
      <c r="A425" s="131"/>
      <c r="B425" s="134"/>
      <c r="C425" s="132"/>
      <c r="D425" s="134"/>
      <c r="E425" s="107" t="s">
        <v>1417</v>
      </c>
      <c r="F425" s="145" t="s">
        <v>5346</v>
      </c>
      <c r="G425" s="103" t="s">
        <v>5347</v>
      </c>
      <c r="H425" s="417"/>
      <c r="I425" s="135"/>
      <c r="J425" s="103" t="s">
        <v>7805</v>
      </c>
      <c r="K425" s="125" t="s">
        <v>1295</v>
      </c>
      <c r="L425" s="143"/>
      <c r="M425" s="159"/>
    </row>
    <row r="426" spans="1:13" ht="32" customHeight="1">
      <c r="A426" s="131"/>
      <c r="B426" s="134"/>
      <c r="C426" s="132"/>
      <c r="D426" s="134"/>
      <c r="E426" s="128" t="s">
        <v>1318</v>
      </c>
      <c r="F426" s="129" t="s">
        <v>7806</v>
      </c>
      <c r="G426" s="103" t="s">
        <v>7807</v>
      </c>
      <c r="H426" s="417"/>
      <c r="I426" s="135"/>
      <c r="J426" s="103" t="s">
        <v>7808</v>
      </c>
      <c r="K426" s="143"/>
      <c r="L426" s="143"/>
      <c r="M426" s="159"/>
    </row>
    <row r="427" spans="1:13" ht="32" customHeight="1">
      <c r="A427" s="131"/>
      <c r="B427" s="134"/>
      <c r="C427" s="132"/>
      <c r="D427" s="134"/>
      <c r="E427" s="138"/>
      <c r="F427" s="139"/>
      <c r="G427" s="103" t="s">
        <v>7809</v>
      </c>
      <c r="H427" s="417"/>
      <c r="I427" s="135"/>
      <c r="J427" s="103" t="s">
        <v>7810</v>
      </c>
      <c r="K427" s="143"/>
      <c r="L427" s="143"/>
      <c r="M427" s="159"/>
    </row>
    <row r="428" spans="1:13" ht="32" customHeight="1">
      <c r="A428" s="131"/>
      <c r="B428" s="134"/>
      <c r="C428" s="132"/>
      <c r="D428" s="134"/>
      <c r="E428" s="107" t="s">
        <v>1372</v>
      </c>
      <c r="F428" s="145" t="s">
        <v>5349</v>
      </c>
      <c r="G428" s="103" t="s">
        <v>5350</v>
      </c>
      <c r="H428" s="417"/>
      <c r="I428" s="135"/>
      <c r="J428" s="103" t="s">
        <v>2257</v>
      </c>
      <c r="K428" s="144"/>
      <c r="L428" s="143"/>
      <c r="M428" s="159"/>
    </row>
    <row r="429" spans="1:13" s="16" customFormat="1" ht="32" customHeight="1">
      <c r="A429" s="131"/>
      <c r="B429" s="134"/>
      <c r="C429" s="137"/>
      <c r="D429" s="139"/>
      <c r="E429" s="107" t="s">
        <v>1327</v>
      </c>
      <c r="F429" s="145" t="s">
        <v>5353</v>
      </c>
      <c r="G429" s="103" t="s">
        <v>851</v>
      </c>
      <c r="H429" s="417"/>
      <c r="I429" s="140"/>
      <c r="J429" s="103" t="s">
        <v>850</v>
      </c>
      <c r="K429" s="124" t="s">
        <v>1317</v>
      </c>
      <c r="L429" s="144"/>
      <c r="M429" s="179"/>
    </row>
    <row r="430" spans="1:13" s="16" customFormat="1" ht="32" customHeight="1">
      <c r="A430" s="131"/>
      <c r="B430" s="134"/>
      <c r="C430" s="127">
        <v>3</v>
      </c>
      <c r="D430" s="129" t="s">
        <v>5359</v>
      </c>
      <c r="E430" s="107" t="s">
        <v>1375</v>
      </c>
      <c r="F430" s="145" t="s">
        <v>5360</v>
      </c>
      <c r="G430" s="103" t="s">
        <v>7811</v>
      </c>
      <c r="H430" s="417"/>
      <c r="I430" s="130" t="s">
        <v>5359</v>
      </c>
      <c r="J430" s="103" t="s">
        <v>7812</v>
      </c>
      <c r="K430" s="124" t="s">
        <v>1317</v>
      </c>
      <c r="L430" s="130" t="s">
        <v>1381</v>
      </c>
      <c r="M430" s="158" t="s">
        <v>1415</v>
      </c>
    </row>
    <row r="431" spans="1:13" s="16" customFormat="1" ht="44" customHeight="1">
      <c r="A431" s="131"/>
      <c r="B431" s="134"/>
      <c r="C431" s="132"/>
      <c r="D431" s="134"/>
      <c r="E431" s="107" t="s">
        <v>1373</v>
      </c>
      <c r="F431" s="145" t="s">
        <v>5362</v>
      </c>
      <c r="G431" s="103" t="s">
        <v>6924</v>
      </c>
      <c r="H431" s="417"/>
      <c r="I431" s="135"/>
      <c r="J431" s="103" t="s">
        <v>2253</v>
      </c>
      <c r="K431" s="125" t="s">
        <v>1295</v>
      </c>
      <c r="L431" s="143"/>
      <c r="M431" s="159"/>
    </row>
    <row r="432" spans="1:13" s="16" customFormat="1" ht="32" customHeight="1">
      <c r="A432" s="131"/>
      <c r="B432" s="134"/>
      <c r="C432" s="132"/>
      <c r="D432" s="134"/>
      <c r="E432" s="128" t="s">
        <v>1417</v>
      </c>
      <c r="F432" s="129" t="s">
        <v>5365</v>
      </c>
      <c r="G432" s="103" t="s">
        <v>5366</v>
      </c>
      <c r="H432" s="417"/>
      <c r="I432" s="135"/>
      <c r="J432" s="103" t="s">
        <v>7813</v>
      </c>
      <c r="K432" s="144"/>
      <c r="L432" s="143"/>
      <c r="M432" s="159"/>
    </row>
    <row r="433" spans="1:13" s="16" customFormat="1" ht="32" customHeight="1">
      <c r="A433" s="131"/>
      <c r="B433" s="134"/>
      <c r="C433" s="132"/>
      <c r="D433" s="134"/>
      <c r="E433" s="138"/>
      <c r="F433" s="139"/>
      <c r="G433" s="103" t="s">
        <v>7814</v>
      </c>
      <c r="H433" s="417"/>
      <c r="I433" s="135"/>
      <c r="J433" s="103" t="s">
        <v>7815</v>
      </c>
      <c r="K433" s="125" t="s">
        <v>1317</v>
      </c>
      <c r="L433" s="143"/>
      <c r="M433" s="159"/>
    </row>
    <row r="434" spans="1:13" s="16" customFormat="1" ht="32" customHeight="1">
      <c r="A434" s="131"/>
      <c r="B434" s="134"/>
      <c r="C434" s="257"/>
      <c r="D434" s="255"/>
      <c r="E434" s="107" t="s">
        <v>1318</v>
      </c>
      <c r="F434" s="106" t="s">
        <v>5368</v>
      </c>
      <c r="G434" s="103" t="s">
        <v>5369</v>
      </c>
      <c r="H434" s="417"/>
      <c r="I434" s="135"/>
      <c r="J434" s="103" t="s">
        <v>5370</v>
      </c>
      <c r="K434" s="144"/>
      <c r="L434" s="143"/>
      <c r="M434" s="159"/>
    </row>
    <row r="435" spans="1:13" s="16" customFormat="1" ht="32" customHeight="1">
      <c r="A435" s="131"/>
      <c r="B435" s="134"/>
      <c r="C435" s="132"/>
      <c r="D435" s="134"/>
      <c r="E435" s="128" t="s">
        <v>1372</v>
      </c>
      <c r="F435" s="129" t="s">
        <v>7816</v>
      </c>
      <c r="G435" s="103" t="s">
        <v>7817</v>
      </c>
      <c r="H435" s="417"/>
      <c r="I435" s="135"/>
      <c r="J435" s="103" t="s">
        <v>7818</v>
      </c>
      <c r="K435" s="124" t="s">
        <v>1303</v>
      </c>
      <c r="L435" s="143"/>
      <c r="M435" s="159"/>
    </row>
    <row r="436" spans="1:13" s="16" customFormat="1" ht="32" customHeight="1">
      <c r="A436" s="131"/>
      <c r="B436" s="134"/>
      <c r="C436" s="137"/>
      <c r="D436" s="139"/>
      <c r="E436" s="138"/>
      <c r="F436" s="139"/>
      <c r="G436" s="103" t="s">
        <v>7819</v>
      </c>
      <c r="H436" s="417"/>
      <c r="I436" s="140"/>
      <c r="J436" s="103" t="s">
        <v>7820</v>
      </c>
      <c r="K436" s="124" t="s">
        <v>1317</v>
      </c>
      <c r="L436" s="144"/>
      <c r="M436" s="179"/>
    </row>
    <row r="437" spans="1:13" s="16" customFormat="1" ht="32" customHeight="1">
      <c r="A437" s="131"/>
      <c r="B437" s="134"/>
      <c r="C437" s="127">
        <v>4</v>
      </c>
      <c r="D437" s="129" t="s">
        <v>5371</v>
      </c>
      <c r="E437" s="128" t="s">
        <v>1375</v>
      </c>
      <c r="F437" s="129" t="s">
        <v>5372</v>
      </c>
      <c r="G437" s="103" t="s">
        <v>5373</v>
      </c>
      <c r="H437" s="417"/>
      <c r="I437" s="130" t="s">
        <v>5371</v>
      </c>
      <c r="J437" s="103" t="s">
        <v>5374</v>
      </c>
      <c r="K437" s="125" t="s">
        <v>1295</v>
      </c>
      <c r="L437" s="130" t="s">
        <v>1381</v>
      </c>
      <c r="M437" s="158" t="s">
        <v>1415</v>
      </c>
    </row>
    <row r="438" spans="1:13" s="16" customFormat="1" ht="44" customHeight="1">
      <c r="A438" s="131"/>
      <c r="B438" s="134"/>
      <c r="C438" s="132"/>
      <c r="D438" s="134"/>
      <c r="E438" s="133"/>
      <c r="F438" s="134"/>
      <c r="G438" s="103" t="s">
        <v>834</v>
      </c>
      <c r="H438" s="417"/>
      <c r="I438" s="135"/>
      <c r="J438" s="103" t="s">
        <v>7821</v>
      </c>
      <c r="K438" s="143"/>
      <c r="L438" s="135"/>
      <c r="M438" s="159"/>
    </row>
    <row r="439" spans="1:13" s="16" customFormat="1" ht="32" customHeight="1">
      <c r="A439" s="131"/>
      <c r="B439" s="134"/>
      <c r="C439" s="132"/>
      <c r="D439" s="134"/>
      <c r="E439" s="133"/>
      <c r="F439" s="134"/>
      <c r="G439" s="103" t="s">
        <v>830</v>
      </c>
      <c r="H439" s="417"/>
      <c r="I439" s="135"/>
      <c r="J439" s="103" t="s">
        <v>7822</v>
      </c>
      <c r="K439" s="143"/>
      <c r="L439" s="135"/>
      <c r="M439" s="159"/>
    </row>
    <row r="440" spans="1:13" s="16" customFormat="1" ht="32" customHeight="1">
      <c r="A440" s="131"/>
      <c r="B440" s="134"/>
      <c r="C440" s="132"/>
      <c r="D440" s="134"/>
      <c r="E440" s="133"/>
      <c r="F440" s="134"/>
      <c r="G440" s="103" t="s">
        <v>832</v>
      </c>
      <c r="H440" s="417"/>
      <c r="I440" s="135"/>
      <c r="J440" s="103" t="s">
        <v>831</v>
      </c>
      <c r="K440" s="143"/>
      <c r="L440" s="140"/>
      <c r="M440" s="179"/>
    </row>
    <row r="441" spans="1:13" s="16" customFormat="1" ht="56" customHeight="1">
      <c r="A441" s="131"/>
      <c r="B441" s="134"/>
      <c r="C441" s="132"/>
      <c r="D441" s="134"/>
      <c r="E441" s="138"/>
      <c r="F441" s="139"/>
      <c r="G441" s="103" t="s">
        <v>7823</v>
      </c>
      <c r="H441" s="417"/>
      <c r="I441" s="135"/>
      <c r="J441" s="103" t="s">
        <v>7824</v>
      </c>
      <c r="K441" s="143"/>
      <c r="L441" s="103" t="s">
        <v>1293</v>
      </c>
      <c r="M441" s="70" t="s">
        <v>5519</v>
      </c>
    </row>
    <row r="442" spans="1:13" s="16" customFormat="1" ht="44" customHeight="1">
      <c r="A442" s="131"/>
      <c r="B442" s="134"/>
      <c r="C442" s="132"/>
      <c r="D442" s="134"/>
      <c r="E442" s="107" t="s">
        <v>1417</v>
      </c>
      <c r="F442" s="145" t="s">
        <v>5377</v>
      </c>
      <c r="G442" s="103" t="s">
        <v>7825</v>
      </c>
      <c r="H442" s="417"/>
      <c r="I442" s="135"/>
      <c r="J442" s="103" t="s">
        <v>7826</v>
      </c>
      <c r="K442" s="143"/>
      <c r="L442" s="130" t="s">
        <v>1381</v>
      </c>
      <c r="M442" s="158" t="s">
        <v>1415</v>
      </c>
    </row>
    <row r="443" spans="1:13" ht="44" customHeight="1">
      <c r="A443" s="131"/>
      <c r="B443" s="134"/>
      <c r="C443" s="132"/>
      <c r="D443" s="134"/>
      <c r="E443" s="128" t="s">
        <v>1372</v>
      </c>
      <c r="F443" s="129" t="s">
        <v>6933</v>
      </c>
      <c r="G443" s="103" t="s">
        <v>7827</v>
      </c>
      <c r="H443" s="417"/>
      <c r="I443" s="135"/>
      <c r="J443" s="103" t="s">
        <v>7828</v>
      </c>
      <c r="K443" s="143"/>
      <c r="L443" s="143"/>
      <c r="M443" s="159"/>
    </row>
    <row r="444" spans="1:13" ht="32" customHeight="1">
      <c r="A444" s="238"/>
      <c r="B444" s="139"/>
      <c r="C444" s="137"/>
      <c r="D444" s="139"/>
      <c r="E444" s="133"/>
      <c r="F444" s="139"/>
      <c r="G444" s="103" t="s">
        <v>7829</v>
      </c>
      <c r="H444" s="420"/>
      <c r="I444" s="140"/>
      <c r="J444" s="103" t="s">
        <v>7830</v>
      </c>
      <c r="K444" s="144"/>
      <c r="L444" s="144"/>
      <c r="M444" s="179"/>
    </row>
    <row r="445" spans="1:13" ht="32" customHeight="1">
      <c r="A445" s="126">
        <v>68</v>
      </c>
      <c r="B445" s="129" t="s">
        <v>5383</v>
      </c>
      <c r="C445" s="105">
        <v>1</v>
      </c>
      <c r="D445" s="145" t="s">
        <v>5383</v>
      </c>
      <c r="E445" s="107"/>
      <c r="F445" s="145" t="s">
        <v>7831</v>
      </c>
      <c r="G445" s="103" t="s">
        <v>7832</v>
      </c>
      <c r="H445" s="204" t="s">
        <v>5383</v>
      </c>
      <c r="I445" s="103" t="s">
        <v>5383</v>
      </c>
      <c r="J445" s="103" t="s">
        <v>7833</v>
      </c>
      <c r="K445" s="124" t="s">
        <v>1303</v>
      </c>
      <c r="L445" s="103" t="s">
        <v>1381</v>
      </c>
      <c r="M445" s="70" t="s">
        <v>1415</v>
      </c>
    </row>
    <row r="446" spans="1:13" ht="32" customHeight="1">
      <c r="A446" s="131"/>
      <c r="B446" s="134"/>
      <c r="C446" s="127">
        <v>3</v>
      </c>
      <c r="D446" s="129" t="s">
        <v>5384</v>
      </c>
      <c r="E446" s="107" t="s">
        <v>1375</v>
      </c>
      <c r="F446" s="145" t="s">
        <v>7834</v>
      </c>
      <c r="G446" s="103" t="s">
        <v>7835</v>
      </c>
      <c r="H446" s="100"/>
      <c r="I446" s="158" t="s">
        <v>5384</v>
      </c>
      <c r="J446" s="103" t="s">
        <v>7836</v>
      </c>
      <c r="K446" s="124" t="s">
        <v>1295</v>
      </c>
      <c r="L446" s="130" t="s">
        <v>1381</v>
      </c>
      <c r="M446" s="158" t="s">
        <v>1415</v>
      </c>
    </row>
    <row r="447" spans="1:13" ht="32" customHeight="1">
      <c r="A447" s="131"/>
      <c r="B447" s="134"/>
      <c r="C447" s="137"/>
      <c r="D447" s="139"/>
      <c r="E447" s="107" t="s">
        <v>1373</v>
      </c>
      <c r="F447" s="145" t="s">
        <v>5385</v>
      </c>
      <c r="G447" s="103" t="s">
        <v>5386</v>
      </c>
      <c r="H447" s="100"/>
      <c r="I447" s="179"/>
      <c r="J447" s="103" t="s">
        <v>7837</v>
      </c>
      <c r="K447" s="124" t="s">
        <v>1317</v>
      </c>
      <c r="L447" s="140"/>
      <c r="M447" s="179"/>
    </row>
    <row r="448" spans="1:13" s="16" customFormat="1" ht="32" customHeight="1">
      <c r="A448" s="131"/>
      <c r="B448" s="134"/>
      <c r="C448" s="127">
        <v>4</v>
      </c>
      <c r="D448" s="129" t="s">
        <v>5388</v>
      </c>
      <c r="E448" s="107" t="s">
        <v>1375</v>
      </c>
      <c r="F448" s="145" t="s">
        <v>5389</v>
      </c>
      <c r="G448" s="103" t="s">
        <v>7838</v>
      </c>
      <c r="H448" s="417"/>
      <c r="I448" s="130" t="s">
        <v>5388</v>
      </c>
      <c r="J448" s="103" t="s">
        <v>7839</v>
      </c>
      <c r="K448" s="125" t="s">
        <v>1295</v>
      </c>
      <c r="L448" s="130" t="s">
        <v>1381</v>
      </c>
      <c r="M448" s="158" t="s">
        <v>1415</v>
      </c>
    </row>
    <row r="449" spans="1:13" s="16" customFormat="1" ht="32" customHeight="1">
      <c r="A449" s="131"/>
      <c r="B449" s="134"/>
      <c r="C449" s="137"/>
      <c r="D449" s="139"/>
      <c r="E449" s="107" t="s">
        <v>1417</v>
      </c>
      <c r="F449" s="145" t="s">
        <v>7840</v>
      </c>
      <c r="G449" s="103" t="s">
        <v>7841</v>
      </c>
      <c r="H449" s="417"/>
      <c r="I449" s="140"/>
      <c r="J449" s="103" t="s">
        <v>7842</v>
      </c>
      <c r="K449" s="144"/>
      <c r="L449" s="144"/>
      <c r="M449" s="179"/>
    </row>
    <row r="450" spans="1:13" s="16" customFormat="1" ht="68" customHeight="1">
      <c r="A450" s="131"/>
      <c r="B450" s="134"/>
      <c r="C450" s="127">
        <v>5</v>
      </c>
      <c r="D450" s="129" t="s">
        <v>5392</v>
      </c>
      <c r="E450" s="128" t="s">
        <v>1375</v>
      </c>
      <c r="F450" s="129" t="s">
        <v>5393</v>
      </c>
      <c r="G450" s="103" t="s">
        <v>5276</v>
      </c>
      <c r="H450" s="417"/>
      <c r="I450" s="130" t="s">
        <v>5392</v>
      </c>
      <c r="J450" s="103" t="s">
        <v>7843</v>
      </c>
      <c r="K450" s="125" t="s">
        <v>1295</v>
      </c>
      <c r="L450" s="130" t="s">
        <v>1381</v>
      </c>
      <c r="M450" s="158" t="s">
        <v>1415</v>
      </c>
    </row>
    <row r="451" spans="1:13" s="16" customFormat="1" ht="32" customHeight="1">
      <c r="A451" s="131"/>
      <c r="B451" s="134"/>
      <c r="C451" s="132"/>
      <c r="D451" s="134"/>
      <c r="E451" s="133"/>
      <c r="F451" s="134"/>
      <c r="G451" s="103" t="s">
        <v>812</v>
      </c>
      <c r="H451" s="417"/>
      <c r="I451" s="135"/>
      <c r="J451" s="103" t="s">
        <v>5395</v>
      </c>
      <c r="K451" s="144"/>
      <c r="L451" s="135"/>
      <c r="M451" s="159"/>
    </row>
    <row r="452" spans="1:13" s="16" customFormat="1" ht="32" customHeight="1">
      <c r="A452" s="131"/>
      <c r="B452" s="134"/>
      <c r="C452" s="132"/>
      <c r="D452" s="134"/>
      <c r="E452" s="133"/>
      <c r="F452" s="134"/>
      <c r="G452" s="103" t="s">
        <v>871</v>
      </c>
      <c r="H452" s="417"/>
      <c r="I452" s="135"/>
      <c r="J452" s="103" t="s">
        <v>7844</v>
      </c>
      <c r="K452" s="124" t="s">
        <v>1317</v>
      </c>
      <c r="L452" s="135"/>
      <c r="M452" s="159"/>
    </row>
    <row r="453" spans="1:13" s="16" customFormat="1" ht="32" customHeight="1">
      <c r="A453" s="131"/>
      <c r="B453" s="134"/>
      <c r="C453" s="132"/>
      <c r="D453" s="134"/>
      <c r="E453" s="133"/>
      <c r="F453" s="134"/>
      <c r="G453" s="103" t="s">
        <v>7845</v>
      </c>
      <c r="H453" s="417"/>
      <c r="I453" s="135"/>
      <c r="J453" s="103" t="s">
        <v>7846</v>
      </c>
      <c r="K453" s="125" t="s">
        <v>1303</v>
      </c>
      <c r="L453" s="135"/>
      <c r="M453" s="159"/>
    </row>
    <row r="454" spans="1:13" s="16" customFormat="1" ht="44" customHeight="1">
      <c r="A454" s="131"/>
      <c r="B454" s="134"/>
      <c r="C454" s="132"/>
      <c r="D454" s="134"/>
      <c r="E454" s="133"/>
      <c r="F454" s="134"/>
      <c r="G454" s="103" t="s">
        <v>7847</v>
      </c>
      <c r="H454" s="417"/>
      <c r="I454" s="135"/>
      <c r="J454" s="103" t="s">
        <v>7848</v>
      </c>
      <c r="K454" s="143"/>
      <c r="L454" s="135"/>
      <c r="M454" s="159"/>
    </row>
    <row r="455" spans="1:13" s="16" customFormat="1" ht="44" customHeight="1">
      <c r="A455" s="131"/>
      <c r="B455" s="134"/>
      <c r="C455" s="132"/>
      <c r="D455" s="134"/>
      <c r="E455" s="138"/>
      <c r="F455" s="139"/>
      <c r="G455" s="103" t="s">
        <v>7849</v>
      </c>
      <c r="H455" s="417"/>
      <c r="I455" s="135"/>
      <c r="J455" s="103" t="s">
        <v>7850</v>
      </c>
      <c r="K455" s="144"/>
      <c r="L455" s="143"/>
      <c r="M455" s="159"/>
    </row>
    <row r="456" spans="1:13" s="16" customFormat="1" ht="68" customHeight="1">
      <c r="A456" s="373"/>
      <c r="B456" s="255"/>
      <c r="C456" s="257"/>
      <c r="D456" s="255"/>
      <c r="E456" s="128" t="s">
        <v>1373</v>
      </c>
      <c r="F456" s="95" t="s">
        <v>6944</v>
      </c>
      <c r="G456" s="103" t="s">
        <v>7851</v>
      </c>
      <c r="H456" s="417"/>
      <c r="I456" s="135"/>
      <c r="J456" s="103" t="s">
        <v>7852</v>
      </c>
      <c r="K456" s="124" t="s">
        <v>1295</v>
      </c>
      <c r="L456" s="143"/>
      <c r="M456" s="159"/>
    </row>
    <row r="457" spans="1:13" s="16" customFormat="1" ht="44" customHeight="1">
      <c r="A457" s="131"/>
      <c r="B457" s="134"/>
      <c r="C457" s="132"/>
      <c r="D457" s="134"/>
      <c r="E457" s="133"/>
      <c r="F457" s="134"/>
      <c r="G457" s="103" t="s">
        <v>7853</v>
      </c>
      <c r="H457" s="417"/>
      <c r="I457" s="135"/>
      <c r="J457" s="103" t="s">
        <v>7854</v>
      </c>
      <c r="K457" s="124" t="s">
        <v>1317</v>
      </c>
      <c r="L457" s="143"/>
      <c r="M457" s="159"/>
    </row>
    <row r="458" spans="1:13" s="16" customFormat="1" ht="32" customHeight="1">
      <c r="A458" s="373"/>
      <c r="B458" s="255"/>
      <c r="C458" s="257"/>
      <c r="D458" s="255"/>
      <c r="E458" s="257"/>
      <c r="F458" s="255"/>
      <c r="G458" s="103" t="s">
        <v>7855</v>
      </c>
      <c r="H458" s="417"/>
      <c r="I458" s="135"/>
      <c r="J458" s="103" t="s">
        <v>7856</v>
      </c>
      <c r="K458" s="124" t="s">
        <v>1303</v>
      </c>
      <c r="L458" s="143"/>
      <c r="M458" s="159"/>
    </row>
    <row r="459" spans="1:13" s="16" customFormat="1" ht="44" customHeight="1">
      <c r="A459" s="131"/>
      <c r="B459" s="134"/>
      <c r="C459" s="132"/>
      <c r="D459" s="134"/>
      <c r="E459" s="138"/>
      <c r="F459" s="139"/>
      <c r="G459" s="103" t="s">
        <v>7857</v>
      </c>
      <c r="H459" s="417"/>
      <c r="I459" s="135"/>
      <c r="J459" s="103" t="s">
        <v>7858</v>
      </c>
      <c r="K459" s="124" t="s">
        <v>7859</v>
      </c>
      <c r="L459" s="143"/>
      <c r="M459" s="159"/>
    </row>
    <row r="460" spans="1:13" s="16" customFormat="1" ht="32" customHeight="1">
      <c r="A460" s="238"/>
      <c r="B460" s="139"/>
      <c r="C460" s="137"/>
      <c r="D460" s="139"/>
      <c r="E460" s="107" t="s">
        <v>1417</v>
      </c>
      <c r="F460" s="145" t="s">
        <v>7860</v>
      </c>
      <c r="G460" s="103" t="s">
        <v>7861</v>
      </c>
      <c r="H460" s="420"/>
      <c r="I460" s="140"/>
      <c r="J460" s="103" t="s">
        <v>7862</v>
      </c>
      <c r="K460" s="124" t="s">
        <v>1317</v>
      </c>
      <c r="L460" s="144"/>
      <c r="M460" s="179"/>
    </row>
    <row r="461" spans="1:13" s="16" customFormat="1" ht="44" customHeight="1">
      <c r="A461" s="126">
        <v>69</v>
      </c>
      <c r="B461" s="129" t="s">
        <v>5397</v>
      </c>
      <c r="C461" s="127">
        <v>1</v>
      </c>
      <c r="D461" s="129" t="s">
        <v>5397</v>
      </c>
      <c r="E461" s="128" t="s">
        <v>1373</v>
      </c>
      <c r="F461" s="129" t="s">
        <v>5398</v>
      </c>
      <c r="G461" s="103" t="s">
        <v>5399</v>
      </c>
      <c r="H461" s="204" t="s">
        <v>5397</v>
      </c>
      <c r="I461" s="130" t="s">
        <v>5397</v>
      </c>
      <c r="J461" s="103" t="s">
        <v>2240</v>
      </c>
      <c r="K461" s="124" t="s">
        <v>1295</v>
      </c>
      <c r="L461" s="130" t="s">
        <v>1381</v>
      </c>
      <c r="M461" s="158" t="s">
        <v>1415</v>
      </c>
    </row>
    <row r="462" spans="1:13" s="16" customFormat="1" ht="44" customHeight="1">
      <c r="A462" s="131"/>
      <c r="B462" s="134"/>
      <c r="C462" s="132"/>
      <c r="D462" s="134"/>
      <c r="E462" s="138"/>
      <c r="F462" s="139"/>
      <c r="G462" s="103" t="s">
        <v>7863</v>
      </c>
      <c r="H462" s="417"/>
      <c r="I462" s="135"/>
      <c r="J462" s="103" t="s">
        <v>7864</v>
      </c>
      <c r="K462" s="124" t="s">
        <v>1317</v>
      </c>
      <c r="L462" s="143"/>
      <c r="M462" s="159"/>
    </row>
    <row r="463" spans="1:13" s="16" customFormat="1" ht="32" customHeight="1">
      <c r="A463" s="131"/>
      <c r="B463" s="134"/>
      <c r="C463" s="132"/>
      <c r="D463" s="134"/>
      <c r="E463" s="107" t="s">
        <v>1417</v>
      </c>
      <c r="F463" s="145" t="s">
        <v>5402</v>
      </c>
      <c r="G463" s="103" t="s">
        <v>7865</v>
      </c>
      <c r="H463" s="417"/>
      <c r="I463" s="135"/>
      <c r="J463" s="103" t="s">
        <v>5404</v>
      </c>
      <c r="K463" s="125" t="s">
        <v>1295</v>
      </c>
      <c r="L463" s="143"/>
      <c r="M463" s="159"/>
    </row>
    <row r="464" spans="1:13" s="16" customFormat="1" ht="32" customHeight="1">
      <c r="A464" s="131"/>
      <c r="B464" s="134"/>
      <c r="C464" s="132"/>
      <c r="D464" s="134"/>
      <c r="E464" s="128" t="s">
        <v>1318</v>
      </c>
      <c r="F464" s="129" t="s">
        <v>5405</v>
      </c>
      <c r="G464" s="103" t="s">
        <v>5406</v>
      </c>
      <c r="H464" s="417"/>
      <c r="I464" s="135"/>
      <c r="J464" s="103" t="s">
        <v>5407</v>
      </c>
      <c r="K464" s="143"/>
      <c r="L464" s="143"/>
      <c r="M464" s="159"/>
    </row>
    <row r="465" spans="1:13" s="16" customFormat="1" ht="32" customHeight="1">
      <c r="A465" s="131"/>
      <c r="B465" s="134"/>
      <c r="C465" s="132"/>
      <c r="D465" s="134"/>
      <c r="E465" s="133"/>
      <c r="F465" s="134"/>
      <c r="G465" s="103" t="s">
        <v>7866</v>
      </c>
      <c r="H465" s="417"/>
      <c r="I465" s="135"/>
      <c r="J465" s="103" t="s">
        <v>7867</v>
      </c>
      <c r="K465" s="144"/>
      <c r="L465" s="143"/>
      <c r="M465" s="159"/>
    </row>
    <row r="466" spans="1:13" s="16" customFormat="1" ht="32" customHeight="1">
      <c r="A466" s="131"/>
      <c r="B466" s="134"/>
      <c r="C466" s="132"/>
      <c r="D466" s="134"/>
      <c r="E466" s="133"/>
      <c r="F466" s="134"/>
      <c r="G466" s="103" t="s">
        <v>5408</v>
      </c>
      <c r="H466" s="417"/>
      <c r="I466" s="135"/>
      <c r="J466" s="103" t="s">
        <v>7868</v>
      </c>
      <c r="K466" s="124" t="s">
        <v>1317</v>
      </c>
      <c r="L466" s="143"/>
      <c r="M466" s="159"/>
    </row>
    <row r="467" spans="1:13" s="16" customFormat="1" ht="32" customHeight="1">
      <c r="A467" s="131"/>
      <c r="B467" s="134"/>
      <c r="C467" s="137"/>
      <c r="D467" s="139"/>
      <c r="E467" s="138"/>
      <c r="F467" s="139"/>
      <c r="G467" s="103" t="s">
        <v>5410</v>
      </c>
      <c r="H467" s="417"/>
      <c r="I467" s="140"/>
      <c r="J467" s="103" t="s">
        <v>1316</v>
      </c>
      <c r="K467" s="124" t="s">
        <v>1303</v>
      </c>
      <c r="L467" s="144"/>
      <c r="M467" s="179"/>
    </row>
    <row r="468" spans="1:13" s="16" customFormat="1" ht="44" customHeight="1">
      <c r="A468" s="131"/>
      <c r="B468" s="134"/>
      <c r="C468" s="127">
        <v>2</v>
      </c>
      <c r="D468" s="129" t="s">
        <v>5411</v>
      </c>
      <c r="E468" s="128" t="s">
        <v>1417</v>
      </c>
      <c r="F468" s="129" t="s">
        <v>5412</v>
      </c>
      <c r="G468" s="70" t="s">
        <v>5413</v>
      </c>
      <c r="H468" s="417"/>
      <c r="I468" s="130" t="s">
        <v>5411</v>
      </c>
      <c r="J468" s="70" t="s">
        <v>7869</v>
      </c>
      <c r="K468" s="125" t="s">
        <v>1295</v>
      </c>
      <c r="L468" s="130" t="s">
        <v>1381</v>
      </c>
      <c r="M468" s="158" t="s">
        <v>1415</v>
      </c>
    </row>
    <row r="469" spans="1:13" s="16" customFormat="1" ht="32" customHeight="1">
      <c r="A469" s="131"/>
      <c r="B469" s="134"/>
      <c r="C469" s="132"/>
      <c r="D469" s="134"/>
      <c r="E469" s="133"/>
      <c r="F469" s="134"/>
      <c r="G469" s="70" t="s">
        <v>801</v>
      </c>
      <c r="H469" s="417"/>
      <c r="I469" s="135"/>
      <c r="J469" s="70" t="s">
        <v>800</v>
      </c>
      <c r="K469" s="144"/>
      <c r="L469" s="135"/>
      <c r="M469" s="159"/>
    </row>
    <row r="470" spans="1:13" s="16" customFormat="1" ht="44" customHeight="1">
      <c r="A470" s="131"/>
      <c r="B470" s="134"/>
      <c r="C470" s="132"/>
      <c r="D470" s="134"/>
      <c r="E470" s="133"/>
      <c r="F470" s="134"/>
      <c r="G470" s="70" t="s">
        <v>7870</v>
      </c>
      <c r="H470" s="417"/>
      <c r="I470" s="135"/>
      <c r="J470" s="70" t="s">
        <v>7871</v>
      </c>
      <c r="K470" s="125" t="s">
        <v>1317</v>
      </c>
      <c r="L470" s="143"/>
      <c r="M470" s="159"/>
    </row>
    <row r="471" spans="1:13" s="16" customFormat="1" ht="44" customHeight="1">
      <c r="A471" s="131"/>
      <c r="B471" s="134"/>
      <c r="C471" s="132"/>
      <c r="D471" s="134"/>
      <c r="E471" s="133"/>
      <c r="F471" s="134"/>
      <c r="G471" s="70" t="s">
        <v>7872</v>
      </c>
      <c r="H471" s="417"/>
      <c r="I471" s="135"/>
      <c r="J471" s="70" t="s">
        <v>7873</v>
      </c>
      <c r="K471" s="144"/>
      <c r="L471" s="143"/>
      <c r="M471" s="159"/>
    </row>
    <row r="472" spans="1:13" s="16" customFormat="1" ht="56" customHeight="1">
      <c r="A472" s="131"/>
      <c r="B472" s="134"/>
      <c r="C472" s="132"/>
      <c r="D472" s="134"/>
      <c r="E472" s="138"/>
      <c r="F472" s="139"/>
      <c r="G472" s="70" t="s">
        <v>7874</v>
      </c>
      <c r="H472" s="417"/>
      <c r="I472" s="135"/>
      <c r="J472" s="70" t="s">
        <v>7875</v>
      </c>
      <c r="K472" s="125" t="s">
        <v>1303</v>
      </c>
      <c r="L472" s="143"/>
      <c r="M472" s="159"/>
    </row>
    <row r="473" spans="1:13" s="16" customFormat="1" ht="32" customHeight="1">
      <c r="A473" s="131"/>
      <c r="B473" s="134"/>
      <c r="C473" s="132"/>
      <c r="D473" s="134"/>
      <c r="E473" s="107" t="s">
        <v>1372</v>
      </c>
      <c r="F473" s="145" t="s">
        <v>7876</v>
      </c>
      <c r="G473" s="70" t="s">
        <v>5416</v>
      </c>
      <c r="H473" s="417"/>
      <c r="I473" s="135"/>
      <c r="J473" s="70" t="s">
        <v>5417</v>
      </c>
      <c r="K473" s="144"/>
      <c r="L473" s="143"/>
      <c r="M473" s="159"/>
    </row>
    <row r="474" spans="1:13" s="16" customFormat="1" ht="32" customHeight="1">
      <c r="A474" s="131"/>
      <c r="B474" s="134"/>
      <c r="C474" s="132"/>
      <c r="D474" s="134"/>
      <c r="E474" s="128" t="s">
        <v>4604</v>
      </c>
      <c r="F474" s="129" t="s">
        <v>5418</v>
      </c>
      <c r="G474" s="103" t="s">
        <v>5419</v>
      </c>
      <c r="H474" s="417"/>
      <c r="I474" s="135"/>
      <c r="J474" s="103" t="s">
        <v>1995</v>
      </c>
      <c r="K474" s="124" t="s">
        <v>1295</v>
      </c>
      <c r="L474" s="143"/>
      <c r="M474" s="159"/>
    </row>
    <row r="475" spans="1:13" s="16" customFormat="1" ht="44" customHeight="1">
      <c r="A475" s="131"/>
      <c r="B475" s="134"/>
      <c r="C475" s="132"/>
      <c r="D475" s="134"/>
      <c r="E475" s="133"/>
      <c r="F475" s="134"/>
      <c r="G475" s="103" t="s">
        <v>7877</v>
      </c>
      <c r="H475" s="417"/>
      <c r="I475" s="135"/>
      <c r="J475" s="103" t="s">
        <v>7878</v>
      </c>
      <c r="K475" s="125" t="s">
        <v>1317</v>
      </c>
      <c r="L475" s="143"/>
      <c r="M475" s="159"/>
    </row>
    <row r="476" spans="1:13" s="16" customFormat="1" ht="32" customHeight="1">
      <c r="A476" s="131"/>
      <c r="B476" s="134"/>
      <c r="C476" s="132"/>
      <c r="D476" s="134"/>
      <c r="E476" s="133"/>
      <c r="F476" s="134"/>
      <c r="G476" s="103" t="s">
        <v>5420</v>
      </c>
      <c r="H476" s="417"/>
      <c r="I476" s="135"/>
      <c r="J476" s="103" t="s">
        <v>1994</v>
      </c>
      <c r="K476" s="143"/>
      <c r="L476" s="143"/>
      <c r="M476" s="159"/>
    </row>
    <row r="477" spans="1:13" s="16" customFormat="1" ht="32" customHeight="1">
      <c r="A477" s="131"/>
      <c r="B477" s="134"/>
      <c r="C477" s="132"/>
      <c r="D477" s="134"/>
      <c r="E477" s="138"/>
      <c r="F477" s="139"/>
      <c r="G477" s="103" t="s">
        <v>7879</v>
      </c>
      <c r="H477" s="417"/>
      <c r="I477" s="135"/>
      <c r="J477" s="103" t="s">
        <v>7880</v>
      </c>
      <c r="K477" s="144"/>
      <c r="L477" s="143"/>
      <c r="M477" s="159"/>
    </row>
    <row r="478" spans="1:13" s="16" customFormat="1" ht="44" customHeight="1">
      <c r="A478" s="131"/>
      <c r="B478" s="134"/>
      <c r="C478" s="132"/>
      <c r="D478" s="134"/>
      <c r="E478" s="128" t="s">
        <v>1327</v>
      </c>
      <c r="F478" s="129" t="s">
        <v>7881</v>
      </c>
      <c r="G478" s="103" t="s">
        <v>7882</v>
      </c>
      <c r="H478" s="417"/>
      <c r="I478" s="135"/>
      <c r="J478" s="103" t="s">
        <v>7883</v>
      </c>
      <c r="K478" s="124" t="s">
        <v>1295</v>
      </c>
      <c r="L478" s="143"/>
      <c r="M478" s="159"/>
    </row>
    <row r="479" spans="1:13" s="16" customFormat="1" ht="32" customHeight="1">
      <c r="A479" s="131"/>
      <c r="B479" s="134"/>
      <c r="C479" s="137"/>
      <c r="D479" s="139"/>
      <c r="E479" s="138"/>
      <c r="F479" s="139"/>
      <c r="G479" s="103" t="s">
        <v>7884</v>
      </c>
      <c r="H479" s="417"/>
      <c r="I479" s="140"/>
      <c r="J479" s="103" t="s">
        <v>7885</v>
      </c>
      <c r="K479" s="124" t="s">
        <v>1317</v>
      </c>
      <c r="L479" s="144"/>
      <c r="M479" s="179"/>
    </row>
    <row r="480" spans="1:13" s="16" customFormat="1" ht="44" customHeight="1">
      <c r="A480" s="131"/>
      <c r="B480" s="134"/>
      <c r="C480" s="127">
        <v>3</v>
      </c>
      <c r="D480" s="129" t="s">
        <v>1416</v>
      </c>
      <c r="E480" s="107" t="s">
        <v>1375</v>
      </c>
      <c r="F480" s="145" t="s">
        <v>7886</v>
      </c>
      <c r="G480" s="103" t="s">
        <v>7887</v>
      </c>
      <c r="H480" s="417"/>
      <c r="I480" s="130" t="s">
        <v>1416</v>
      </c>
      <c r="J480" s="103" t="s">
        <v>7888</v>
      </c>
      <c r="K480" s="125" t="s">
        <v>1295</v>
      </c>
      <c r="L480" s="130" t="s">
        <v>1381</v>
      </c>
      <c r="M480" s="158" t="s">
        <v>1415</v>
      </c>
    </row>
    <row r="481" spans="1:13" s="16" customFormat="1" ht="44" customHeight="1">
      <c r="A481" s="131"/>
      <c r="B481" s="134"/>
      <c r="C481" s="132"/>
      <c r="D481" s="134"/>
      <c r="E481" s="107" t="s">
        <v>1417</v>
      </c>
      <c r="F481" s="145" t="s">
        <v>6948</v>
      </c>
      <c r="G481" s="103" t="s">
        <v>7889</v>
      </c>
      <c r="H481" s="417"/>
      <c r="I481" s="135"/>
      <c r="J481" s="103" t="s">
        <v>7890</v>
      </c>
      <c r="K481" s="144"/>
      <c r="L481" s="143"/>
      <c r="M481" s="159"/>
    </row>
    <row r="482" spans="1:13" s="16" customFormat="1" ht="32" customHeight="1">
      <c r="A482" s="131"/>
      <c r="B482" s="134"/>
      <c r="C482" s="132"/>
      <c r="D482" s="134"/>
      <c r="E482" s="107" t="s">
        <v>1372</v>
      </c>
      <c r="F482" s="145" t="s">
        <v>7891</v>
      </c>
      <c r="G482" s="103" t="s">
        <v>7892</v>
      </c>
      <c r="H482" s="417"/>
      <c r="I482" s="135"/>
      <c r="J482" s="103" t="s">
        <v>2233</v>
      </c>
      <c r="K482" s="124" t="s">
        <v>1303</v>
      </c>
      <c r="L482" s="143"/>
      <c r="M482" s="159"/>
    </row>
    <row r="483" spans="1:13" s="16" customFormat="1" ht="32" customHeight="1">
      <c r="A483" s="131"/>
      <c r="B483" s="134"/>
      <c r="C483" s="132"/>
      <c r="D483" s="134"/>
      <c r="E483" s="128" t="s">
        <v>4604</v>
      </c>
      <c r="F483" s="129" t="s">
        <v>5421</v>
      </c>
      <c r="G483" s="103" t="s">
        <v>5422</v>
      </c>
      <c r="H483" s="417"/>
      <c r="I483" s="135"/>
      <c r="J483" s="103" t="s">
        <v>7893</v>
      </c>
      <c r="K483" s="125" t="s">
        <v>1295</v>
      </c>
      <c r="L483" s="143"/>
      <c r="M483" s="159"/>
    </row>
    <row r="484" spans="1:13" s="16" customFormat="1" ht="32" customHeight="1">
      <c r="A484" s="131"/>
      <c r="B484" s="134"/>
      <c r="C484" s="132"/>
      <c r="D484" s="134"/>
      <c r="E484" s="133"/>
      <c r="F484" s="134"/>
      <c r="G484" s="103" t="s">
        <v>793</v>
      </c>
      <c r="H484" s="417"/>
      <c r="I484" s="135"/>
      <c r="J484" s="103" t="s">
        <v>792</v>
      </c>
      <c r="K484" s="143"/>
      <c r="L484" s="143"/>
      <c r="M484" s="159"/>
    </row>
    <row r="485" spans="1:13" s="16" customFormat="1" ht="32" customHeight="1">
      <c r="A485" s="131"/>
      <c r="B485" s="134"/>
      <c r="C485" s="132"/>
      <c r="D485" s="134"/>
      <c r="E485" s="133"/>
      <c r="F485" s="134"/>
      <c r="G485" s="103" t="s">
        <v>790</v>
      </c>
      <c r="H485" s="417"/>
      <c r="I485" s="135"/>
      <c r="J485" s="103" t="s">
        <v>789</v>
      </c>
      <c r="K485" s="143"/>
      <c r="L485" s="143"/>
      <c r="M485" s="159"/>
    </row>
    <row r="486" spans="1:13" s="16" customFormat="1" ht="32" customHeight="1">
      <c r="A486" s="131"/>
      <c r="B486" s="134"/>
      <c r="C486" s="132"/>
      <c r="D486" s="134"/>
      <c r="E486" s="133"/>
      <c r="F486" s="134"/>
      <c r="G486" s="103" t="s">
        <v>7894</v>
      </c>
      <c r="H486" s="417"/>
      <c r="I486" s="135"/>
      <c r="J486" s="103" t="s">
        <v>7895</v>
      </c>
      <c r="K486" s="144"/>
      <c r="L486" s="143"/>
      <c r="M486" s="159"/>
    </row>
    <row r="487" spans="1:13" s="16" customFormat="1" ht="32" customHeight="1">
      <c r="A487" s="131"/>
      <c r="B487" s="134"/>
      <c r="C487" s="132"/>
      <c r="D487" s="134"/>
      <c r="E487" s="133"/>
      <c r="F487" s="134"/>
      <c r="G487" s="103" t="s">
        <v>7896</v>
      </c>
      <c r="H487" s="417"/>
      <c r="I487" s="135"/>
      <c r="J487" s="103" t="s">
        <v>7897</v>
      </c>
      <c r="K487" s="125" t="s">
        <v>1317</v>
      </c>
      <c r="L487" s="143"/>
      <c r="M487" s="159"/>
    </row>
    <row r="488" spans="1:13" s="16" customFormat="1" ht="32" customHeight="1">
      <c r="A488" s="131"/>
      <c r="B488" s="134"/>
      <c r="C488" s="132"/>
      <c r="D488" s="134"/>
      <c r="E488" s="133"/>
      <c r="F488" s="134"/>
      <c r="G488" s="103" t="s">
        <v>7898</v>
      </c>
      <c r="H488" s="417"/>
      <c r="I488" s="135"/>
      <c r="J488" s="103" t="s">
        <v>7899</v>
      </c>
      <c r="K488" s="143"/>
      <c r="L488" s="143"/>
      <c r="M488" s="159"/>
    </row>
    <row r="489" spans="1:13" s="16" customFormat="1" ht="32" customHeight="1">
      <c r="A489" s="131"/>
      <c r="B489" s="134"/>
      <c r="C489" s="132"/>
      <c r="D489" s="134"/>
      <c r="E489" s="133"/>
      <c r="F489" s="134"/>
      <c r="G489" s="103" t="s">
        <v>7900</v>
      </c>
      <c r="H489" s="417"/>
      <c r="I489" s="135"/>
      <c r="J489" s="103" t="s">
        <v>7901</v>
      </c>
      <c r="K489" s="144"/>
      <c r="L489" s="143"/>
      <c r="M489" s="159"/>
    </row>
    <row r="490" spans="1:13" s="16" customFormat="1" ht="44" customHeight="1">
      <c r="A490" s="238"/>
      <c r="B490" s="139"/>
      <c r="C490" s="137"/>
      <c r="D490" s="139"/>
      <c r="E490" s="138"/>
      <c r="F490" s="139"/>
      <c r="G490" s="103" t="s">
        <v>5427</v>
      </c>
      <c r="H490" s="420"/>
      <c r="I490" s="140"/>
      <c r="J490" s="103" t="s">
        <v>5427</v>
      </c>
      <c r="K490" s="124" t="s">
        <v>4849</v>
      </c>
      <c r="L490" s="144"/>
      <c r="M490" s="179"/>
    </row>
    <row r="491" spans="1:13" s="16" customFormat="1" ht="56" customHeight="1">
      <c r="A491" s="126">
        <v>71</v>
      </c>
      <c r="B491" s="129" t="s">
        <v>5429</v>
      </c>
      <c r="C491" s="127">
        <v>1</v>
      </c>
      <c r="D491" s="129" t="s">
        <v>5430</v>
      </c>
      <c r="E491" s="128" t="s">
        <v>1375</v>
      </c>
      <c r="F491" s="129" t="s">
        <v>5431</v>
      </c>
      <c r="G491" s="103" t="s">
        <v>7902</v>
      </c>
      <c r="H491" s="204" t="s">
        <v>5429</v>
      </c>
      <c r="I491" s="130" t="s">
        <v>5430</v>
      </c>
      <c r="J491" s="103" t="s">
        <v>7903</v>
      </c>
      <c r="K491" s="130" t="s">
        <v>1295</v>
      </c>
      <c r="L491" s="130" t="s">
        <v>1381</v>
      </c>
      <c r="M491" s="158" t="s">
        <v>1415</v>
      </c>
    </row>
    <row r="492" spans="1:13" s="16" customFormat="1" ht="32" customHeight="1">
      <c r="A492" s="131"/>
      <c r="B492" s="134"/>
      <c r="C492" s="132"/>
      <c r="D492" s="134"/>
      <c r="E492" s="133"/>
      <c r="F492" s="134"/>
      <c r="G492" s="103" t="s">
        <v>7904</v>
      </c>
      <c r="H492" s="200"/>
      <c r="I492" s="135"/>
      <c r="J492" s="103" t="s">
        <v>7905</v>
      </c>
      <c r="K492" s="135"/>
      <c r="L492" s="135"/>
      <c r="M492" s="159"/>
    </row>
    <row r="493" spans="1:13" s="16" customFormat="1" ht="44" customHeight="1">
      <c r="A493" s="131"/>
      <c r="B493" s="134"/>
      <c r="C493" s="132"/>
      <c r="D493" s="134"/>
      <c r="E493" s="133"/>
      <c r="F493" s="134"/>
      <c r="G493" s="103" t="s">
        <v>7906</v>
      </c>
      <c r="H493" s="200"/>
      <c r="I493" s="135"/>
      <c r="J493" s="103" t="s">
        <v>7907</v>
      </c>
      <c r="K493" s="135"/>
      <c r="L493" s="135"/>
      <c r="M493" s="159"/>
    </row>
    <row r="494" spans="1:13" s="16" customFormat="1" ht="44" customHeight="1">
      <c r="A494" s="131"/>
      <c r="B494" s="134"/>
      <c r="C494" s="132"/>
      <c r="D494" s="134"/>
      <c r="E494" s="133"/>
      <c r="F494" s="134"/>
      <c r="G494" s="103" t="s">
        <v>7908</v>
      </c>
      <c r="H494" s="200"/>
      <c r="I494" s="135"/>
      <c r="J494" s="103" t="s">
        <v>7909</v>
      </c>
      <c r="K494" s="135"/>
      <c r="L494" s="135"/>
      <c r="M494" s="159"/>
    </row>
    <row r="495" spans="1:13" s="16" customFormat="1" ht="56" customHeight="1">
      <c r="A495" s="131"/>
      <c r="B495" s="134"/>
      <c r="C495" s="132"/>
      <c r="D495" s="134"/>
      <c r="E495" s="138"/>
      <c r="F495" s="139"/>
      <c r="G495" s="103" t="s">
        <v>7910</v>
      </c>
      <c r="H495" s="200"/>
      <c r="I495" s="135"/>
      <c r="J495" s="103" t="s">
        <v>7911</v>
      </c>
      <c r="K495" s="140"/>
      <c r="L495" s="135"/>
      <c r="M495" s="159"/>
    </row>
    <row r="496" spans="1:13" s="16" customFormat="1" ht="44" customHeight="1">
      <c r="A496" s="131"/>
      <c r="B496" s="374"/>
      <c r="C496" s="132"/>
      <c r="D496" s="134"/>
      <c r="E496" s="107" t="s">
        <v>1417</v>
      </c>
      <c r="F496" s="145" t="s">
        <v>6957</v>
      </c>
      <c r="G496" s="70" t="s">
        <v>7912</v>
      </c>
      <c r="H496" s="417"/>
      <c r="I496" s="135"/>
      <c r="J496" s="70" t="s">
        <v>7913</v>
      </c>
      <c r="K496" s="103" t="s">
        <v>1303</v>
      </c>
      <c r="L496" s="135"/>
      <c r="M496" s="159"/>
    </row>
    <row r="497" spans="1:13" s="16" customFormat="1" ht="56" customHeight="1">
      <c r="A497" s="131"/>
      <c r="B497" s="134"/>
      <c r="C497" s="132"/>
      <c r="D497" s="134"/>
      <c r="E497" s="128" t="s">
        <v>1318</v>
      </c>
      <c r="F497" s="129" t="s">
        <v>5435</v>
      </c>
      <c r="G497" s="103" t="s">
        <v>7914</v>
      </c>
      <c r="H497" s="417"/>
      <c r="I497" s="135"/>
      <c r="J497" s="103" t="s">
        <v>7915</v>
      </c>
      <c r="K497" s="103" t="s">
        <v>1295</v>
      </c>
      <c r="L497" s="135"/>
      <c r="M497" s="159"/>
    </row>
    <row r="498" spans="1:13" s="16" customFormat="1" ht="32" customHeight="1">
      <c r="A498" s="131"/>
      <c r="B498" s="134"/>
      <c r="C498" s="137"/>
      <c r="D498" s="139"/>
      <c r="E498" s="138"/>
      <c r="F498" s="139"/>
      <c r="G498" s="103" t="s">
        <v>7916</v>
      </c>
      <c r="H498" s="417"/>
      <c r="I498" s="140"/>
      <c r="J498" s="103" t="s">
        <v>7917</v>
      </c>
      <c r="K498" s="103" t="s">
        <v>1317</v>
      </c>
      <c r="L498" s="140"/>
      <c r="M498" s="179"/>
    </row>
    <row r="499" spans="1:13" s="16" customFormat="1" ht="80" customHeight="1">
      <c r="A499" s="131"/>
      <c r="B499" s="134"/>
      <c r="C499" s="127">
        <v>2</v>
      </c>
      <c r="D499" s="129" t="s">
        <v>5429</v>
      </c>
      <c r="E499" s="107" t="s">
        <v>1375</v>
      </c>
      <c r="F499" s="145" t="s">
        <v>6961</v>
      </c>
      <c r="G499" s="70" t="s">
        <v>7918</v>
      </c>
      <c r="H499" s="417"/>
      <c r="I499" s="130" t="s">
        <v>5429</v>
      </c>
      <c r="J499" s="70" t="s">
        <v>7919</v>
      </c>
      <c r="K499" s="103" t="s">
        <v>1295</v>
      </c>
      <c r="L499" s="130" t="s">
        <v>1381</v>
      </c>
      <c r="M499" s="158" t="s">
        <v>1415</v>
      </c>
    </row>
    <row r="500" spans="1:13" s="16" customFormat="1" ht="44" customHeight="1">
      <c r="A500" s="131"/>
      <c r="B500" s="134"/>
      <c r="C500" s="132"/>
      <c r="D500" s="134"/>
      <c r="E500" s="107" t="s">
        <v>1373</v>
      </c>
      <c r="F500" s="145" t="s">
        <v>7920</v>
      </c>
      <c r="G500" s="103" t="s">
        <v>7921</v>
      </c>
      <c r="H500" s="417"/>
      <c r="I500" s="135"/>
      <c r="J500" s="103" t="s">
        <v>7922</v>
      </c>
      <c r="K500" s="130" t="s">
        <v>1295</v>
      </c>
      <c r="L500" s="135"/>
      <c r="M500" s="159"/>
    </row>
    <row r="501" spans="1:13" s="16" customFormat="1" ht="32" customHeight="1">
      <c r="A501" s="131"/>
      <c r="B501" s="134"/>
      <c r="C501" s="132"/>
      <c r="D501" s="134"/>
      <c r="E501" s="107" t="s">
        <v>1417</v>
      </c>
      <c r="F501" s="145" t="s">
        <v>7923</v>
      </c>
      <c r="G501" s="103" t="s">
        <v>7924</v>
      </c>
      <c r="H501" s="417"/>
      <c r="I501" s="135"/>
      <c r="J501" s="103" t="s">
        <v>7925</v>
      </c>
      <c r="K501" s="135"/>
      <c r="L501" s="135"/>
      <c r="M501" s="159"/>
    </row>
    <row r="502" spans="1:13" s="16" customFormat="1" ht="44" customHeight="1">
      <c r="A502" s="131"/>
      <c r="B502" s="134"/>
      <c r="C502" s="137"/>
      <c r="D502" s="139"/>
      <c r="E502" s="107" t="s">
        <v>1318</v>
      </c>
      <c r="F502" s="145" t="s">
        <v>5438</v>
      </c>
      <c r="G502" s="103" t="s">
        <v>7926</v>
      </c>
      <c r="H502" s="417"/>
      <c r="I502" s="140"/>
      <c r="J502" s="103" t="s">
        <v>7927</v>
      </c>
      <c r="K502" s="140"/>
      <c r="L502" s="140"/>
      <c r="M502" s="179"/>
    </row>
    <row r="503" spans="1:13" s="16" customFormat="1" ht="80" customHeight="1">
      <c r="A503" s="131"/>
      <c r="B503" s="134"/>
      <c r="C503" s="127">
        <v>5</v>
      </c>
      <c r="D503" s="129" t="s">
        <v>5441</v>
      </c>
      <c r="E503" s="107" t="s">
        <v>1375</v>
      </c>
      <c r="F503" s="145" t="s">
        <v>7928</v>
      </c>
      <c r="G503" s="103" t="s">
        <v>5443</v>
      </c>
      <c r="H503" s="417"/>
      <c r="I503" s="130" t="s">
        <v>5441</v>
      </c>
      <c r="J503" s="103" t="s">
        <v>5444</v>
      </c>
      <c r="K503" s="125" t="s">
        <v>1295</v>
      </c>
      <c r="L503" s="130" t="s">
        <v>1381</v>
      </c>
      <c r="M503" s="158" t="s">
        <v>1415</v>
      </c>
    </row>
    <row r="504" spans="1:13" s="16" customFormat="1" ht="56" customHeight="1">
      <c r="A504" s="131"/>
      <c r="B504" s="134"/>
      <c r="C504" s="132"/>
      <c r="D504" s="134"/>
      <c r="E504" s="128" t="s">
        <v>1373</v>
      </c>
      <c r="F504" s="129" t="s">
        <v>5445</v>
      </c>
      <c r="G504" s="130" t="s">
        <v>7929</v>
      </c>
      <c r="H504" s="417"/>
      <c r="I504" s="135"/>
      <c r="J504" s="103" t="s">
        <v>7930</v>
      </c>
      <c r="K504" s="144"/>
      <c r="L504" s="143"/>
      <c r="M504" s="159"/>
    </row>
    <row r="505" spans="1:13" s="16" customFormat="1" ht="32" customHeight="1">
      <c r="A505" s="131"/>
      <c r="B505" s="134"/>
      <c r="C505" s="132"/>
      <c r="D505" s="134"/>
      <c r="E505" s="133"/>
      <c r="F505" s="134"/>
      <c r="G505" s="140"/>
      <c r="H505" s="417"/>
      <c r="I505" s="135"/>
      <c r="J505" s="103" t="s">
        <v>7931</v>
      </c>
      <c r="K505" s="124" t="s">
        <v>1317</v>
      </c>
      <c r="L505" s="143"/>
      <c r="M505" s="159"/>
    </row>
    <row r="506" spans="1:13" s="16" customFormat="1" ht="56" customHeight="1">
      <c r="A506" s="238"/>
      <c r="B506" s="139"/>
      <c r="C506" s="137"/>
      <c r="D506" s="139"/>
      <c r="E506" s="138"/>
      <c r="F506" s="139"/>
      <c r="G506" s="103" t="s">
        <v>7932</v>
      </c>
      <c r="H506" s="420"/>
      <c r="I506" s="140"/>
      <c r="J506" s="103" t="s">
        <v>7933</v>
      </c>
      <c r="K506" s="124" t="s">
        <v>1303</v>
      </c>
      <c r="L506" s="144"/>
      <c r="M506" s="179"/>
    </row>
    <row r="507" spans="1:13" s="16" customFormat="1" ht="68" customHeight="1">
      <c r="A507" s="126">
        <v>72</v>
      </c>
      <c r="B507" s="129" t="s">
        <v>5448</v>
      </c>
      <c r="C507" s="127">
        <v>1</v>
      </c>
      <c r="D507" s="129" t="s">
        <v>5448</v>
      </c>
      <c r="E507" s="107" t="s">
        <v>1375</v>
      </c>
      <c r="F507" s="145" t="s">
        <v>6974</v>
      </c>
      <c r="G507" s="103" t="s">
        <v>7934</v>
      </c>
      <c r="H507" s="204" t="s">
        <v>5448</v>
      </c>
      <c r="I507" s="130" t="s">
        <v>5448</v>
      </c>
      <c r="J507" s="103" t="s">
        <v>7935</v>
      </c>
      <c r="K507" s="130" t="s">
        <v>1295</v>
      </c>
      <c r="L507" s="130" t="s">
        <v>1381</v>
      </c>
      <c r="M507" s="158" t="s">
        <v>1415</v>
      </c>
    </row>
    <row r="508" spans="1:13" s="16" customFormat="1" ht="56" customHeight="1">
      <c r="A508" s="131"/>
      <c r="B508" s="134"/>
      <c r="C508" s="132"/>
      <c r="D508" s="134"/>
      <c r="E508" s="128" t="s">
        <v>1373</v>
      </c>
      <c r="F508" s="129" t="s">
        <v>5449</v>
      </c>
      <c r="G508" s="103" t="s">
        <v>7936</v>
      </c>
      <c r="H508" s="417"/>
      <c r="I508" s="135"/>
      <c r="J508" s="103" t="s">
        <v>7937</v>
      </c>
      <c r="K508" s="140"/>
      <c r="L508" s="135"/>
      <c r="M508" s="159"/>
    </row>
    <row r="509" spans="1:13" s="16" customFormat="1" ht="68" customHeight="1">
      <c r="A509" s="131"/>
      <c r="B509" s="134"/>
      <c r="C509" s="132"/>
      <c r="D509" s="134"/>
      <c r="E509" s="133"/>
      <c r="F509" s="134"/>
      <c r="G509" s="103" t="s">
        <v>7938</v>
      </c>
      <c r="H509" s="417"/>
      <c r="I509" s="135"/>
      <c r="J509" s="103" t="s">
        <v>7939</v>
      </c>
      <c r="K509" s="130" t="s">
        <v>1317</v>
      </c>
      <c r="L509" s="135"/>
      <c r="M509" s="159"/>
    </row>
    <row r="510" spans="1:13" s="16" customFormat="1" ht="32" customHeight="1">
      <c r="A510" s="131"/>
      <c r="B510" s="134"/>
      <c r="C510" s="132"/>
      <c r="D510" s="134"/>
      <c r="E510" s="138"/>
      <c r="F510" s="139"/>
      <c r="G510" s="103" t="s">
        <v>7940</v>
      </c>
      <c r="H510" s="417"/>
      <c r="I510" s="135"/>
      <c r="J510" s="103" t="s">
        <v>7941</v>
      </c>
      <c r="K510" s="140"/>
      <c r="L510" s="135"/>
      <c r="M510" s="159"/>
    </row>
    <row r="511" spans="1:13" s="16" customFormat="1" ht="32" customHeight="1">
      <c r="A511" s="131"/>
      <c r="B511" s="134"/>
      <c r="C511" s="132"/>
      <c r="D511" s="134"/>
      <c r="E511" s="128" t="s">
        <v>1318</v>
      </c>
      <c r="F511" s="129" t="s">
        <v>5456</v>
      </c>
      <c r="G511" s="103" t="s">
        <v>5457</v>
      </c>
      <c r="H511" s="417"/>
      <c r="I511" s="135"/>
      <c r="J511" s="103" t="s">
        <v>7942</v>
      </c>
      <c r="K511" s="103" t="s">
        <v>1303</v>
      </c>
      <c r="L511" s="135"/>
      <c r="M511" s="159"/>
    </row>
    <row r="512" spans="1:13" s="16" customFormat="1" ht="44" customHeight="1">
      <c r="A512" s="131"/>
      <c r="B512" s="134"/>
      <c r="C512" s="132"/>
      <c r="D512" s="134"/>
      <c r="E512" s="133"/>
      <c r="F512" s="134"/>
      <c r="G512" s="103" t="s">
        <v>7943</v>
      </c>
      <c r="H512" s="417"/>
      <c r="I512" s="135"/>
      <c r="J512" s="103" t="s">
        <v>7944</v>
      </c>
      <c r="K512" s="103" t="s">
        <v>1317</v>
      </c>
      <c r="L512" s="135"/>
      <c r="M512" s="159"/>
    </row>
    <row r="513" spans="1:13" s="16" customFormat="1" ht="80" customHeight="1">
      <c r="A513" s="131"/>
      <c r="B513" s="134"/>
      <c r="C513" s="132"/>
      <c r="D513" s="134"/>
      <c r="E513" s="138"/>
      <c r="F513" s="139"/>
      <c r="G513" s="103" t="s">
        <v>7945</v>
      </c>
      <c r="H513" s="417"/>
      <c r="I513" s="135"/>
      <c r="J513" s="103" t="s">
        <v>7946</v>
      </c>
      <c r="K513" s="103" t="s">
        <v>1295</v>
      </c>
      <c r="L513" s="135"/>
      <c r="M513" s="159"/>
    </row>
    <row r="514" spans="1:13" s="16" customFormat="1" ht="32" customHeight="1">
      <c r="A514" s="131"/>
      <c r="B514" s="134"/>
      <c r="C514" s="132"/>
      <c r="D514" s="134"/>
      <c r="E514" s="107" t="s">
        <v>1372</v>
      </c>
      <c r="F514" s="145" t="s">
        <v>7947</v>
      </c>
      <c r="G514" s="103" t="s">
        <v>7948</v>
      </c>
      <c r="H514" s="417"/>
      <c r="I514" s="135"/>
      <c r="J514" s="103" t="s">
        <v>7949</v>
      </c>
      <c r="K514" s="130" t="s">
        <v>1317</v>
      </c>
      <c r="L514" s="135"/>
      <c r="M514" s="159"/>
    </row>
    <row r="515" spans="1:13" s="16" customFormat="1" ht="44" customHeight="1">
      <c r="A515" s="131"/>
      <c r="B515" s="134"/>
      <c r="C515" s="132"/>
      <c r="D515" s="134"/>
      <c r="E515" s="107" t="s">
        <v>1327</v>
      </c>
      <c r="F515" s="145" t="s">
        <v>6984</v>
      </c>
      <c r="G515" s="103" t="s">
        <v>7950</v>
      </c>
      <c r="H515" s="417"/>
      <c r="I515" s="135"/>
      <c r="J515" s="103" t="s">
        <v>7951</v>
      </c>
      <c r="K515" s="135"/>
      <c r="L515" s="135"/>
      <c r="M515" s="159"/>
    </row>
    <row r="516" spans="1:13" s="16" customFormat="1" ht="32" customHeight="1">
      <c r="A516" s="131"/>
      <c r="B516" s="134"/>
      <c r="C516" s="132"/>
      <c r="D516" s="134"/>
      <c r="E516" s="107" t="s">
        <v>4843</v>
      </c>
      <c r="F516" s="145" t="s">
        <v>7952</v>
      </c>
      <c r="G516" s="103" t="s">
        <v>7953</v>
      </c>
      <c r="H516" s="417"/>
      <c r="I516" s="135"/>
      <c r="J516" s="103" t="s">
        <v>7954</v>
      </c>
      <c r="K516" s="140"/>
      <c r="L516" s="135"/>
      <c r="M516" s="159"/>
    </row>
    <row r="517" spans="1:13" s="16" customFormat="1" ht="32" customHeight="1">
      <c r="A517" s="131"/>
      <c r="B517" s="134"/>
      <c r="C517" s="137"/>
      <c r="D517" s="139"/>
      <c r="E517" s="107" t="s">
        <v>4620</v>
      </c>
      <c r="F517" s="145" t="s">
        <v>5459</v>
      </c>
      <c r="G517" s="103" t="s">
        <v>5460</v>
      </c>
      <c r="H517" s="417"/>
      <c r="I517" s="140"/>
      <c r="J517" s="103" t="s">
        <v>5461</v>
      </c>
      <c r="K517" s="103" t="s">
        <v>1303</v>
      </c>
      <c r="L517" s="140"/>
      <c r="M517" s="179"/>
    </row>
    <row r="518" spans="1:13" s="16" customFormat="1" ht="56" customHeight="1">
      <c r="A518" s="131"/>
      <c r="B518" s="134"/>
      <c r="C518" s="127">
        <v>2</v>
      </c>
      <c r="D518" s="129" t="s">
        <v>5462</v>
      </c>
      <c r="E518" s="107" t="s">
        <v>1375</v>
      </c>
      <c r="F518" s="145" t="s">
        <v>6988</v>
      </c>
      <c r="G518" s="103" t="s">
        <v>7955</v>
      </c>
      <c r="H518" s="417"/>
      <c r="I518" s="130" t="s">
        <v>5465</v>
      </c>
      <c r="J518" s="103" t="s">
        <v>7956</v>
      </c>
      <c r="K518" s="103" t="s">
        <v>1295</v>
      </c>
      <c r="L518" s="130" t="s">
        <v>1381</v>
      </c>
      <c r="M518" s="158" t="s">
        <v>1415</v>
      </c>
    </row>
    <row r="519" spans="1:13" s="16" customFormat="1" ht="44" customHeight="1">
      <c r="A519" s="131"/>
      <c r="B519" s="134"/>
      <c r="C519" s="132"/>
      <c r="D519" s="134"/>
      <c r="E519" s="107" t="s">
        <v>1373</v>
      </c>
      <c r="F519" s="145" t="s">
        <v>5463</v>
      </c>
      <c r="G519" s="103" t="s">
        <v>5464</v>
      </c>
      <c r="H519" s="417"/>
      <c r="I519" s="135"/>
      <c r="J519" s="103" t="s">
        <v>7957</v>
      </c>
      <c r="K519" s="130" t="s">
        <v>1317</v>
      </c>
      <c r="L519" s="135"/>
      <c r="M519" s="135"/>
    </row>
    <row r="520" spans="1:13" s="16" customFormat="1" ht="56" customHeight="1">
      <c r="A520" s="131"/>
      <c r="B520" s="134"/>
      <c r="C520" s="132"/>
      <c r="D520" s="134"/>
      <c r="E520" s="107" t="s">
        <v>1417</v>
      </c>
      <c r="F520" s="145" t="s">
        <v>6992</v>
      </c>
      <c r="G520" s="103" t="s">
        <v>7958</v>
      </c>
      <c r="H520" s="417"/>
      <c r="I520" s="135"/>
      <c r="J520" s="103" t="s">
        <v>7959</v>
      </c>
      <c r="K520" s="135"/>
      <c r="L520" s="135"/>
      <c r="M520" s="135"/>
    </row>
    <row r="521" spans="1:13" s="16" customFormat="1" ht="32" customHeight="1">
      <c r="A521" s="131"/>
      <c r="B521" s="134"/>
      <c r="C521" s="132"/>
      <c r="D521" s="134"/>
      <c r="E521" s="107" t="s">
        <v>1318</v>
      </c>
      <c r="F521" s="145" t="s">
        <v>6995</v>
      </c>
      <c r="G521" s="103" t="s">
        <v>6996</v>
      </c>
      <c r="H521" s="417"/>
      <c r="I521" s="135"/>
      <c r="J521" s="103" t="s">
        <v>7960</v>
      </c>
      <c r="K521" s="135"/>
      <c r="L521" s="135"/>
      <c r="M521" s="135"/>
    </row>
    <row r="522" spans="1:13" s="16" customFormat="1" ht="44" customHeight="1">
      <c r="A522" s="131"/>
      <c r="B522" s="134"/>
      <c r="C522" s="132"/>
      <c r="D522" s="134"/>
      <c r="E522" s="107" t="s">
        <v>1372</v>
      </c>
      <c r="F522" s="145" t="s">
        <v>5467</v>
      </c>
      <c r="G522" s="103" t="s">
        <v>5468</v>
      </c>
      <c r="H522" s="417"/>
      <c r="I522" s="135"/>
      <c r="J522" s="103" t="s">
        <v>5470</v>
      </c>
      <c r="K522" s="135"/>
      <c r="L522" s="135"/>
      <c r="M522" s="135"/>
    </row>
    <row r="523" spans="1:13" s="16" customFormat="1" ht="32" customHeight="1">
      <c r="A523" s="131"/>
      <c r="B523" s="134"/>
      <c r="C523" s="132"/>
      <c r="D523" s="134"/>
      <c r="E523" s="107" t="s">
        <v>4604</v>
      </c>
      <c r="F523" s="145" t="s">
        <v>7961</v>
      </c>
      <c r="G523" s="103" t="s">
        <v>7962</v>
      </c>
      <c r="H523" s="417"/>
      <c r="I523" s="135"/>
      <c r="J523" s="103" t="s">
        <v>7963</v>
      </c>
      <c r="K523" s="135"/>
      <c r="L523" s="135"/>
      <c r="M523" s="135"/>
    </row>
    <row r="524" spans="1:13" s="16" customFormat="1" ht="44" customHeight="1">
      <c r="A524" s="131"/>
      <c r="B524" s="134"/>
      <c r="C524" s="132"/>
      <c r="D524" s="134"/>
      <c r="E524" s="107" t="s">
        <v>1327</v>
      </c>
      <c r="F524" s="145" t="s">
        <v>7964</v>
      </c>
      <c r="G524" s="103" t="s">
        <v>7965</v>
      </c>
      <c r="H524" s="417"/>
      <c r="I524" s="135"/>
      <c r="J524" s="103" t="s">
        <v>7966</v>
      </c>
      <c r="K524" s="140"/>
      <c r="L524" s="135"/>
      <c r="M524" s="135"/>
    </row>
    <row r="525" spans="1:13" s="16" customFormat="1" ht="44" customHeight="1">
      <c r="A525" s="131"/>
      <c r="B525" s="134"/>
      <c r="C525" s="137"/>
      <c r="D525" s="139"/>
      <c r="E525" s="107" t="s">
        <v>4843</v>
      </c>
      <c r="F525" s="145" t="s">
        <v>7967</v>
      </c>
      <c r="G525" s="103" t="s">
        <v>7968</v>
      </c>
      <c r="H525" s="417"/>
      <c r="I525" s="140"/>
      <c r="J525" s="103" t="s">
        <v>7969</v>
      </c>
      <c r="K525" s="103" t="s">
        <v>1295</v>
      </c>
      <c r="L525" s="140"/>
      <c r="M525" s="140"/>
    </row>
    <row r="526" spans="1:13" s="16" customFormat="1" ht="56" customHeight="1">
      <c r="A526" s="131"/>
      <c r="B526" s="134"/>
      <c r="C526" s="127">
        <v>3</v>
      </c>
      <c r="D526" s="129" t="s">
        <v>5471</v>
      </c>
      <c r="E526" s="107" t="s">
        <v>1375</v>
      </c>
      <c r="F526" s="145" t="s">
        <v>5472</v>
      </c>
      <c r="G526" s="103" t="s">
        <v>5473</v>
      </c>
      <c r="H526" s="417"/>
      <c r="I526" s="130" t="s">
        <v>5471</v>
      </c>
      <c r="J526" s="103" t="s">
        <v>7970</v>
      </c>
      <c r="K526" s="103" t="s">
        <v>1295</v>
      </c>
      <c r="L526" s="130" t="s">
        <v>1381</v>
      </c>
      <c r="M526" s="158" t="s">
        <v>1415</v>
      </c>
    </row>
    <row r="527" spans="1:13" s="16" customFormat="1" ht="56" customHeight="1">
      <c r="A527" s="131"/>
      <c r="B527" s="134"/>
      <c r="C527" s="132"/>
      <c r="D527" s="134"/>
      <c r="E527" s="128" t="s">
        <v>1417</v>
      </c>
      <c r="F527" s="129" t="s">
        <v>5478</v>
      </c>
      <c r="G527" s="103" t="s">
        <v>7971</v>
      </c>
      <c r="H527" s="417"/>
      <c r="I527" s="135"/>
      <c r="J527" s="103" t="s">
        <v>7972</v>
      </c>
      <c r="K527" s="103" t="s">
        <v>1317</v>
      </c>
      <c r="L527" s="135"/>
      <c r="M527" s="159"/>
    </row>
    <row r="528" spans="1:13" s="16" customFormat="1" ht="44" customHeight="1">
      <c r="A528" s="131"/>
      <c r="B528" s="134"/>
      <c r="C528" s="132"/>
      <c r="D528" s="134"/>
      <c r="E528" s="138"/>
      <c r="F528" s="139"/>
      <c r="G528" s="103" t="s">
        <v>1831</v>
      </c>
      <c r="H528" s="417"/>
      <c r="I528" s="135"/>
      <c r="J528" s="103" t="s">
        <v>1831</v>
      </c>
      <c r="K528" s="103" t="s">
        <v>4849</v>
      </c>
      <c r="L528" s="135"/>
      <c r="M528" s="159"/>
    </row>
    <row r="529" spans="1:13" s="16" customFormat="1" ht="56" customHeight="1">
      <c r="A529" s="131"/>
      <c r="B529" s="134"/>
      <c r="C529" s="137"/>
      <c r="D529" s="139"/>
      <c r="E529" s="107" t="s">
        <v>1318</v>
      </c>
      <c r="F529" s="145" t="s">
        <v>5479</v>
      </c>
      <c r="G529" s="103" t="s">
        <v>5480</v>
      </c>
      <c r="H529" s="417"/>
      <c r="I529" s="140"/>
      <c r="J529" s="103" t="s">
        <v>7973</v>
      </c>
      <c r="K529" s="103" t="s">
        <v>1317</v>
      </c>
      <c r="L529" s="140"/>
      <c r="M529" s="179"/>
    </row>
    <row r="530" spans="1:13" s="16" customFormat="1" ht="32" customHeight="1">
      <c r="A530" s="131"/>
      <c r="B530" s="134"/>
      <c r="C530" s="127">
        <v>4</v>
      </c>
      <c r="D530" s="129" t="s">
        <v>5482</v>
      </c>
      <c r="E530" s="107" t="s">
        <v>1375</v>
      </c>
      <c r="F530" s="145" t="s">
        <v>7974</v>
      </c>
      <c r="G530" s="103" t="s">
        <v>7975</v>
      </c>
      <c r="H530" s="417"/>
      <c r="I530" s="130" t="s">
        <v>5482</v>
      </c>
      <c r="J530" s="103" t="s">
        <v>7976</v>
      </c>
      <c r="K530" s="130" t="s">
        <v>1295</v>
      </c>
      <c r="L530" s="130" t="s">
        <v>1381</v>
      </c>
      <c r="M530" s="158" t="s">
        <v>1415</v>
      </c>
    </row>
    <row r="531" spans="1:13" s="16" customFormat="1" ht="44" customHeight="1">
      <c r="A531" s="131"/>
      <c r="B531" s="134"/>
      <c r="C531" s="132"/>
      <c r="D531" s="134"/>
      <c r="E531" s="128" t="s">
        <v>1373</v>
      </c>
      <c r="F531" s="129" t="s">
        <v>5483</v>
      </c>
      <c r="G531" s="103" t="s">
        <v>5484</v>
      </c>
      <c r="H531" s="417"/>
      <c r="I531" s="135"/>
      <c r="J531" s="103" t="s">
        <v>2213</v>
      </c>
      <c r="K531" s="140"/>
      <c r="L531" s="135"/>
      <c r="M531" s="159"/>
    </row>
    <row r="532" spans="1:13" s="16" customFormat="1" ht="32" customHeight="1">
      <c r="A532" s="131"/>
      <c r="B532" s="134"/>
      <c r="C532" s="132"/>
      <c r="D532" s="134"/>
      <c r="E532" s="133"/>
      <c r="F532" s="134"/>
      <c r="G532" s="103" t="s">
        <v>5486</v>
      </c>
      <c r="H532" s="417"/>
      <c r="I532" s="135"/>
      <c r="J532" s="103" t="s">
        <v>5487</v>
      </c>
      <c r="K532" s="130" t="s">
        <v>1303</v>
      </c>
      <c r="L532" s="135"/>
      <c r="M532" s="159"/>
    </row>
    <row r="533" spans="1:13" s="16" customFormat="1" ht="32" customHeight="1">
      <c r="A533" s="131"/>
      <c r="B533" s="134"/>
      <c r="C533" s="132"/>
      <c r="D533" s="134"/>
      <c r="E533" s="133"/>
      <c r="F533" s="134"/>
      <c r="G533" s="103" t="s">
        <v>770</v>
      </c>
      <c r="H533" s="417"/>
      <c r="I533" s="135"/>
      <c r="J533" s="103" t="s">
        <v>769</v>
      </c>
      <c r="K533" s="135"/>
      <c r="L533" s="135"/>
      <c r="M533" s="159"/>
    </row>
    <row r="534" spans="1:13" s="16" customFormat="1" ht="32" customHeight="1">
      <c r="A534" s="131"/>
      <c r="B534" s="134"/>
      <c r="C534" s="132"/>
      <c r="D534" s="134"/>
      <c r="E534" s="133"/>
      <c r="F534" s="134"/>
      <c r="G534" s="103" t="s">
        <v>7977</v>
      </c>
      <c r="H534" s="417"/>
      <c r="I534" s="135"/>
      <c r="J534" s="103" t="s">
        <v>7978</v>
      </c>
      <c r="K534" s="140"/>
      <c r="L534" s="135"/>
      <c r="M534" s="159"/>
    </row>
    <row r="535" spans="1:13" s="16" customFormat="1" ht="32" customHeight="1">
      <c r="A535" s="131"/>
      <c r="B535" s="134"/>
      <c r="C535" s="132"/>
      <c r="D535" s="134"/>
      <c r="E535" s="138"/>
      <c r="F535" s="139"/>
      <c r="G535" s="103" t="s">
        <v>7979</v>
      </c>
      <c r="H535" s="417"/>
      <c r="I535" s="135"/>
      <c r="J535" s="103" t="s">
        <v>1829</v>
      </c>
      <c r="K535" s="124" t="s">
        <v>2391</v>
      </c>
      <c r="L535" s="135"/>
      <c r="M535" s="159"/>
    </row>
    <row r="536" spans="1:13" s="16" customFormat="1" ht="44" customHeight="1">
      <c r="A536" s="131"/>
      <c r="B536" s="134"/>
      <c r="C536" s="132"/>
      <c r="D536" s="134"/>
      <c r="E536" s="128" t="s">
        <v>1417</v>
      </c>
      <c r="F536" s="129" t="s">
        <v>5489</v>
      </c>
      <c r="G536" s="103" t="s">
        <v>7980</v>
      </c>
      <c r="H536" s="417"/>
      <c r="I536" s="135"/>
      <c r="J536" s="103" t="s">
        <v>5491</v>
      </c>
      <c r="K536" s="70" t="s">
        <v>877</v>
      </c>
      <c r="L536" s="135"/>
      <c r="M536" s="159"/>
    </row>
    <row r="537" spans="1:13" s="16" customFormat="1" ht="68" customHeight="1">
      <c r="A537" s="131"/>
      <c r="B537" s="134"/>
      <c r="C537" s="132"/>
      <c r="D537" s="134"/>
      <c r="E537" s="133"/>
      <c r="F537" s="134"/>
      <c r="G537" s="103" t="s">
        <v>7002</v>
      </c>
      <c r="H537" s="417"/>
      <c r="I537" s="135"/>
      <c r="J537" s="103" t="s">
        <v>7981</v>
      </c>
      <c r="K537" s="103" t="s">
        <v>1411</v>
      </c>
      <c r="L537" s="135"/>
      <c r="M537" s="159"/>
    </row>
    <row r="538" spans="1:13" s="16" customFormat="1" ht="56" customHeight="1">
      <c r="A538" s="131"/>
      <c r="B538" s="134"/>
      <c r="C538" s="132"/>
      <c r="D538" s="134"/>
      <c r="E538" s="138"/>
      <c r="F538" s="139"/>
      <c r="G538" s="103" t="s">
        <v>5495</v>
      </c>
      <c r="H538" s="417"/>
      <c r="I538" s="135"/>
      <c r="J538" s="103" t="s">
        <v>1828</v>
      </c>
      <c r="K538" s="103" t="s">
        <v>5048</v>
      </c>
      <c r="L538" s="135"/>
      <c r="M538" s="159"/>
    </row>
    <row r="539" spans="1:13" s="16" customFormat="1" ht="32" customHeight="1">
      <c r="A539" s="131"/>
      <c r="B539" s="134"/>
      <c r="C539" s="132"/>
      <c r="D539" s="134"/>
      <c r="E539" s="107" t="s">
        <v>1318</v>
      </c>
      <c r="F539" s="145" t="s">
        <v>7982</v>
      </c>
      <c r="G539" s="103" t="s">
        <v>7983</v>
      </c>
      <c r="H539" s="417"/>
      <c r="I539" s="135"/>
      <c r="J539" s="103" t="s">
        <v>7984</v>
      </c>
      <c r="K539" s="130" t="s">
        <v>1295</v>
      </c>
      <c r="L539" s="135"/>
      <c r="M539" s="159"/>
    </row>
    <row r="540" spans="1:13" s="16" customFormat="1" ht="44" customHeight="1">
      <c r="A540" s="238"/>
      <c r="B540" s="139"/>
      <c r="C540" s="137"/>
      <c r="D540" s="139"/>
      <c r="E540" s="107" t="s">
        <v>1372</v>
      </c>
      <c r="F540" s="145" t="s">
        <v>7985</v>
      </c>
      <c r="G540" s="103" t="s">
        <v>7986</v>
      </c>
      <c r="H540" s="420"/>
      <c r="I540" s="140"/>
      <c r="J540" s="103" t="s">
        <v>1827</v>
      </c>
      <c r="K540" s="140"/>
      <c r="L540" s="140"/>
      <c r="M540" s="179"/>
    </row>
    <row r="541" spans="1:13" s="16" customFormat="1" ht="80" customHeight="1">
      <c r="A541" s="126">
        <v>73</v>
      </c>
      <c r="B541" s="129" t="s">
        <v>5496</v>
      </c>
      <c r="C541" s="127">
        <v>1</v>
      </c>
      <c r="D541" s="129" t="s">
        <v>5496</v>
      </c>
      <c r="E541" s="128" t="s">
        <v>1375</v>
      </c>
      <c r="F541" s="129" t="s">
        <v>5497</v>
      </c>
      <c r="G541" s="103" t="s">
        <v>7987</v>
      </c>
      <c r="H541" s="204" t="s">
        <v>5496</v>
      </c>
      <c r="I541" s="130" t="s">
        <v>5496</v>
      </c>
      <c r="J541" s="103" t="s">
        <v>7988</v>
      </c>
      <c r="K541" s="124" t="s">
        <v>1295</v>
      </c>
      <c r="L541" s="130" t="s">
        <v>1381</v>
      </c>
      <c r="M541" s="158" t="s">
        <v>1415</v>
      </c>
    </row>
    <row r="542" spans="1:13" s="16" customFormat="1" ht="32" customHeight="1">
      <c r="A542" s="131"/>
      <c r="B542" s="134"/>
      <c r="C542" s="132"/>
      <c r="D542" s="134"/>
      <c r="E542" s="138"/>
      <c r="F542" s="139"/>
      <c r="G542" s="103" t="s">
        <v>7989</v>
      </c>
      <c r="H542" s="417"/>
      <c r="I542" s="135"/>
      <c r="J542" s="103" t="s">
        <v>7990</v>
      </c>
      <c r="K542" s="124" t="s">
        <v>1317</v>
      </c>
      <c r="L542" s="143"/>
      <c r="M542" s="159"/>
    </row>
    <row r="543" spans="1:13" s="16" customFormat="1" ht="56" customHeight="1">
      <c r="A543" s="131"/>
      <c r="B543" s="134"/>
      <c r="C543" s="132"/>
      <c r="D543" s="134"/>
      <c r="E543" s="107" t="s">
        <v>1373</v>
      </c>
      <c r="F543" s="145" t="s">
        <v>7015</v>
      </c>
      <c r="G543" s="103" t="s">
        <v>7016</v>
      </c>
      <c r="H543" s="417"/>
      <c r="I543" s="135"/>
      <c r="J543" s="103" t="s">
        <v>7991</v>
      </c>
      <c r="K543" s="125" t="s">
        <v>1295</v>
      </c>
      <c r="L543" s="143"/>
      <c r="M543" s="159"/>
    </row>
    <row r="544" spans="1:13" s="16" customFormat="1" ht="32" customHeight="1">
      <c r="A544" s="131"/>
      <c r="B544" s="134"/>
      <c r="C544" s="132"/>
      <c r="D544" s="134"/>
      <c r="E544" s="107" t="s">
        <v>1318</v>
      </c>
      <c r="F544" s="145" t="s">
        <v>5500</v>
      </c>
      <c r="G544" s="103" t="s">
        <v>7992</v>
      </c>
      <c r="H544" s="417"/>
      <c r="I544" s="135"/>
      <c r="J544" s="103" t="s">
        <v>5501</v>
      </c>
      <c r="K544" s="143"/>
      <c r="L544" s="143"/>
      <c r="M544" s="159"/>
    </row>
    <row r="545" spans="1:13" s="16" customFormat="1" ht="44" customHeight="1">
      <c r="A545" s="131"/>
      <c r="B545" s="134"/>
      <c r="C545" s="132"/>
      <c r="D545" s="134"/>
      <c r="E545" s="107" t="s">
        <v>1372</v>
      </c>
      <c r="F545" s="145" t="s">
        <v>5502</v>
      </c>
      <c r="G545" s="103" t="s">
        <v>7993</v>
      </c>
      <c r="H545" s="417"/>
      <c r="I545" s="135"/>
      <c r="J545" s="103" t="s">
        <v>7994</v>
      </c>
      <c r="K545" s="143"/>
      <c r="L545" s="143"/>
      <c r="M545" s="159"/>
    </row>
    <row r="546" spans="1:13" s="16" customFormat="1" ht="32" customHeight="1">
      <c r="A546" s="131"/>
      <c r="B546" s="134"/>
      <c r="C546" s="132"/>
      <c r="D546" s="134"/>
      <c r="E546" s="128" t="s">
        <v>1327</v>
      </c>
      <c r="F546" s="129" t="s">
        <v>5511</v>
      </c>
      <c r="G546" s="103" t="s">
        <v>7022</v>
      </c>
      <c r="H546" s="417"/>
      <c r="I546" s="135"/>
      <c r="J546" s="103" t="s">
        <v>7023</v>
      </c>
      <c r="K546" s="144"/>
      <c r="L546" s="143"/>
      <c r="M546" s="159"/>
    </row>
    <row r="547" spans="1:13" s="16" customFormat="1" ht="44" customHeight="1">
      <c r="A547" s="131"/>
      <c r="B547" s="134"/>
      <c r="C547" s="137"/>
      <c r="D547" s="139"/>
      <c r="E547" s="138"/>
      <c r="F547" s="139"/>
      <c r="G547" s="103" t="s">
        <v>5512</v>
      </c>
      <c r="H547" s="417"/>
      <c r="I547" s="140"/>
      <c r="J547" s="103" t="s">
        <v>5513</v>
      </c>
      <c r="K547" s="148" t="s">
        <v>1317</v>
      </c>
      <c r="L547" s="144"/>
      <c r="M547" s="179"/>
    </row>
    <row r="548" spans="1:13" s="16" customFormat="1" ht="32" customHeight="1">
      <c r="A548" s="131"/>
      <c r="B548" s="134"/>
      <c r="C548" s="127">
        <v>2</v>
      </c>
      <c r="D548" s="129" t="s">
        <v>5514</v>
      </c>
      <c r="E548" s="128" t="s">
        <v>1375</v>
      </c>
      <c r="F548" s="129" t="s">
        <v>7027</v>
      </c>
      <c r="G548" s="103" t="s">
        <v>7995</v>
      </c>
      <c r="H548" s="417"/>
      <c r="I548" s="130" t="s">
        <v>5514</v>
      </c>
      <c r="J548" s="103" t="s">
        <v>7996</v>
      </c>
      <c r="K548" s="130" t="s">
        <v>1295</v>
      </c>
      <c r="L548" s="130" t="s">
        <v>1381</v>
      </c>
      <c r="M548" s="158" t="s">
        <v>1415</v>
      </c>
    </row>
    <row r="549" spans="1:13" s="16" customFormat="1" ht="32" customHeight="1">
      <c r="A549" s="131"/>
      <c r="B549" s="134"/>
      <c r="C549" s="132"/>
      <c r="D549" s="134"/>
      <c r="E549" s="133"/>
      <c r="F549" s="134"/>
      <c r="G549" s="103" t="s">
        <v>7997</v>
      </c>
      <c r="H549" s="417"/>
      <c r="I549" s="135"/>
      <c r="J549" s="103" t="s">
        <v>7998</v>
      </c>
      <c r="K549" s="135"/>
      <c r="L549" s="135"/>
      <c r="M549" s="159"/>
    </row>
    <row r="550" spans="1:13" s="16" customFormat="1" ht="32" customHeight="1">
      <c r="A550" s="131"/>
      <c r="B550" s="134"/>
      <c r="C550" s="132"/>
      <c r="D550" s="134"/>
      <c r="E550" s="133"/>
      <c r="F550" s="134"/>
      <c r="G550" s="103" t="s">
        <v>7999</v>
      </c>
      <c r="H550" s="417"/>
      <c r="I550" s="135"/>
      <c r="J550" s="103" t="s">
        <v>8000</v>
      </c>
      <c r="K550" s="140"/>
      <c r="L550" s="140"/>
      <c r="M550" s="179"/>
    </row>
    <row r="551" spans="1:13" s="16" customFormat="1" ht="56" customHeight="1">
      <c r="A551" s="131"/>
      <c r="B551" s="134"/>
      <c r="C551" s="132"/>
      <c r="D551" s="134"/>
      <c r="E551" s="138"/>
      <c r="F551" s="139"/>
      <c r="G551" s="103" t="s">
        <v>7028</v>
      </c>
      <c r="H551" s="417"/>
      <c r="I551" s="135"/>
      <c r="J551" s="103" t="s">
        <v>8001</v>
      </c>
      <c r="K551" s="103" t="s">
        <v>1295</v>
      </c>
      <c r="L551" s="103" t="s">
        <v>1293</v>
      </c>
      <c r="M551" s="70" t="s">
        <v>5519</v>
      </c>
    </row>
    <row r="552" spans="1:13" ht="56" customHeight="1">
      <c r="A552" s="131"/>
      <c r="B552" s="134"/>
      <c r="C552" s="132"/>
      <c r="D552" s="134"/>
      <c r="E552" s="128" t="s">
        <v>1318</v>
      </c>
      <c r="F552" s="129" t="s">
        <v>5520</v>
      </c>
      <c r="G552" s="103" t="s">
        <v>8002</v>
      </c>
      <c r="H552" s="417"/>
      <c r="I552" s="135"/>
      <c r="J552" s="103" t="s">
        <v>8003</v>
      </c>
      <c r="K552" s="103" t="s">
        <v>1295</v>
      </c>
      <c r="L552" s="130" t="s">
        <v>1381</v>
      </c>
      <c r="M552" s="158" t="s">
        <v>1415</v>
      </c>
    </row>
    <row r="553" spans="1:13" ht="32" customHeight="1">
      <c r="A553" s="131"/>
      <c r="B553" s="134"/>
      <c r="C553" s="132"/>
      <c r="D553" s="134"/>
      <c r="E553" s="133"/>
      <c r="F553" s="134"/>
      <c r="G553" s="103" t="s">
        <v>5524</v>
      </c>
      <c r="H553" s="417"/>
      <c r="I553" s="135"/>
      <c r="J553" s="103" t="s">
        <v>5525</v>
      </c>
      <c r="K553" s="124" t="s">
        <v>1303</v>
      </c>
      <c r="L553" s="144"/>
      <c r="M553" s="179"/>
    </row>
    <row r="554" spans="1:13" ht="56" customHeight="1">
      <c r="A554" s="131"/>
      <c r="B554" s="134"/>
      <c r="C554" s="132"/>
      <c r="D554" s="134"/>
      <c r="E554" s="133"/>
      <c r="F554" s="134"/>
      <c r="G554" s="103" t="s">
        <v>8004</v>
      </c>
      <c r="H554" s="417"/>
      <c r="I554" s="135"/>
      <c r="J554" s="103" t="s">
        <v>8005</v>
      </c>
      <c r="K554" s="124" t="s">
        <v>1303</v>
      </c>
      <c r="L554" s="130" t="s">
        <v>1293</v>
      </c>
      <c r="M554" s="130" t="s">
        <v>5519</v>
      </c>
    </row>
    <row r="555" spans="1:13" ht="44" customHeight="1">
      <c r="A555" s="131"/>
      <c r="B555" s="134"/>
      <c r="C555" s="132"/>
      <c r="D555" s="134"/>
      <c r="E555" s="133"/>
      <c r="F555" s="134"/>
      <c r="G555" s="103" t="s">
        <v>8006</v>
      </c>
      <c r="H555" s="417"/>
      <c r="I555" s="135"/>
      <c r="J555" s="103" t="s">
        <v>8007</v>
      </c>
      <c r="K555" s="124" t="s">
        <v>877</v>
      </c>
      <c r="L555" s="135"/>
      <c r="M555" s="135"/>
    </row>
    <row r="556" spans="1:13" ht="44" customHeight="1">
      <c r="A556" s="131"/>
      <c r="B556" s="134"/>
      <c r="C556" s="132"/>
      <c r="D556" s="134"/>
      <c r="E556" s="138"/>
      <c r="F556" s="139"/>
      <c r="G556" s="103" t="s">
        <v>8008</v>
      </c>
      <c r="H556" s="417"/>
      <c r="I556" s="135"/>
      <c r="J556" s="70" t="s">
        <v>8009</v>
      </c>
      <c r="K556" s="124" t="s">
        <v>1295</v>
      </c>
      <c r="L556" s="140"/>
      <c r="M556" s="140"/>
    </row>
    <row r="557" spans="1:13" ht="44" customHeight="1">
      <c r="A557" s="131"/>
      <c r="B557" s="134"/>
      <c r="C557" s="132"/>
      <c r="D557" s="134"/>
      <c r="E557" s="128" t="s">
        <v>1372</v>
      </c>
      <c r="F557" s="129" t="s">
        <v>5527</v>
      </c>
      <c r="G557" s="70" t="s">
        <v>8010</v>
      </c>
      <c r="H557" s="417"/>
      <c r="I557" s="135"/>
      <c r="J557" s="70" t="s">
        <v>8011</v>
      </c>
      <c r="K557" s="125" t="s">
        <v>1295</v>
      </c>
      <c r="L557" s="130" t="s">
        <v>1381</v>
      </c>
      <c r="M557" s="158" t="s">
        <v>1415</v>
      </c>
    </row>
    <row r="558" spans="1:13" ht="32" customHeight="1">
      <c r="A558" s="131"/>
      <c r="B558" s="134"/>
      <c r="C558" s="132"/>
      <c r="D558" s="134"/>
      <c r="E558" s="133"/>
      <c r="F558" s="134"/>
      <c r="G558" s="70" t="s">
        <v>8012</v>
      </c>
      <c r="H558" s="417"/>
      <c r="I558" s="135"/>
      <c r="J558" s="70" t="s">
        <v>8013</v>
      </c>
      <c r="K558" s="144"/>
      <c r="L558" s="143"/>
      <c r="M558" s="159"/>
    </row>
    <row r="559" spans="1:13" ht="32" customHeight="1">
      <c r="A559" s="131"/>
      <c r="B559" s="134"/>
      <c r="C559" s="132"/>
      <c r="D559" s="134"/>
      <c r="E559" s="133"/>
      <c r="F559" s="134"/>
      <c r="G559" s="70" t="s">
        <v>1301</v>
      </c>
      <c r="H559" s="417"/>
      <c r="I559" s="135"/>
      <c r="J559" s="70" t="s">
        <v>8014</v>
      </c>
      <c r="K559" s="124" t="s">
        <v>1317</v>
      </c>
      <c r="L559" s="143"/>
      <c r="M559" s="159"/>
    </row>
    <row r="560" spans="1:13" ht="68" customHeight="1">
      <c r="A560" s="131"/>
      <c r="B560" s="134"/>
      <c r="C560" s="132"/>
      <c r="D560" s="134"/>
      <c r="E560" s="133"/>
      <c r="F560" s="134"/>
      <c r="G560" s="70" t="s">
        <v>8015</v>
      </c>
      <c r="H560" s="417"/>
      <c r="I560" s="135"/>
      <c r="J560" s="70" t="s">
        <v>8016</v>
      </c>
      <c r="K560" s="125" t="s">
        <v>1295</v>
      </c>
      <c r="L560" s="143"/>
      <c r="M560" s="159"/>
    </row>
    <row r="561" spans="1:13" ht="44" customHeight="1">
      <c r="A561" s="131"/>
      <c r="B561" s="134"/>
      <c r="C561" s="132"/>
      <c r="D561" s="134"/>
      <c r="E561" s="133"/>
      <c r="F561" s="134"/>
      <c r="G561" s="70" t="s">
        <v>8017</v>
      </c>
      <c r="H561" s="417"/>
      <c r="I561" s="135"/>
      <c r="J561" s="70" t="s">
        <v>8018</v>
      </c>
      <c r="K561" s="144"/>
      <c r="L561" s="143"/>
      <c r="M561" s="159"/>
    </row>
    <row r="562" spans="1:13" ht="44" customHeight="1">
      <c r="A562" s="131"/>
      <c r="B562" s="134"/>
      <c r="C562" s="132"/>
      <c r="D562" s="134"/>
      <c r="E562" s="138"/>
      <c r="F562" s="139"/>
      <c r="G562" s="70" t="s">
        <v>5528</v>
      </c>
      <c r="H562" s="417"/>
      <c r="I562" s="135"/>
      <c r="J562" s="70" t="s">
        <v>5529</v>
      </c>
      <c r="K562" s="103" t="s">
        <v>1303</v>
      </c>
      <c r="L562" s="135"/>
      <c r="M562" s="159"/>
    </row>
    <row r="563" spans="1:13" ht="32" customHeight="1">
      <c r="A563" s="131"/>
      <c r="B563" s="134"/>
      <c r="C563" s="132"/>
      <c r="D563" s="134"/>
      <c r="E563" s="142" t="s">
        <v>8019</v>
      </c>
      <c r="F563" s="129" t="s">
        <v>7042</v>
      </c>
      <c r="G563" s="124" t="s">
        <v>8020</v>
      </c>
      <c r="H563" s="417"/>
      <c r="I563" s="135"/>
      <c r="J563" s="124" t="s">
        <v>8021</v>
      </c>
      <c r="K563" s="124" t="s">
        <v>1317</v>
      </c>
      <c r="L563" s="144"/>
      <c r="M563" s="179"/>
    </row>
    <row r="564" spans="1:13" ht="56" customHeight="1">
      <c r="A564" s="131"/>
      <c r="B564" s="134"/>
      <c r="C564" s="132"/>
      <c r="D564" s="134"/>
      <c r="E564" s="123"/>
      <c r="F564" s="134"/>
      <c r="G564" s="124" t="s">
        <v>8022</v>
      </c>
      <c r="H564" s="417"/>
      <c r="I564" s="135"/>
      <c r="J564" s="124" t="s">
        <v>8023</v>
      </c>
      <c r="K564" s="124" t="s">
        <v>1295</v>
      </c>
      <c r="L564" s="124" t="s">
        <v>1293</v>
      </c>
      <c r="M564" s="70" t="s">
        <v>5519</v>
      </c>
    </row>
    <row r="565" spans="1:13" s="16" customFormat="1" ht="32" customHeight="1">
      <c r="A565" s="131"/>
      <c r="B565" s="134"/>
      <c r="C565" s="132"/>
      <c r="D565" s="134"/>
      <c r="E565" s="138"/>
      <c r="F565" s="139"/>
      <c r="G565" s="103" t="s">
        <v>6689</v>
      </c>
      <c r="H565" s="417"/>
      <c r="I565" s="135"/>
      <c r="J565" s="103" t="s">
        <v>8024</v>
      </c>
      <c r="K565" s="124" t="s">
        <v>877</v>
      </c>
      <c r="L565" s="130" t="s">
        <v>1381</v>
      </c>
      <c r="M565" s="158" t="s">
        <v>1415</v>
      </c>
    </row>
    <row r="566" spans="1:13" s="16" customFormat="1" ht="32" customHeight="1">
      <c r="A566" s="131"/>
      <c r="B566" s="134"/>
      <c r="C566" s="132"/>
      <c r="D566" s="134"/>
      <c r="E566" s="128" t="s">
        <v>4843</v>
      </c>
      <c r="F566" s="129" t="s">
        <v>8025</v>
      </c>
      <c r="G566" s="103" t="s">
        <v>8026</v>
      </c>
      <c r="H566" s="417"/>
      <c r="I566" s="135"/>
      <c r="J566" s="103" t="s">
        <v>8027</v>
      </c>
      <c r="K566" s="124" t="s">
        <v>1303</v>
      </c>
      <c r="L566" s="144"/>
      <c r="M566" s="179"/>
    </row>
    <row r="567" spans="1:13" s="16" customFormat="1" ht="56" customHeight="1">
      <c r="A567" s="131"/>
      <c r="B567" s="134"/>
      <c r="C567" s="137"/>
      <c r="D567" s="139"/>
      <c r="E567" s="138"/>
      <c r="F567" s="139"/>
      <c r="G567" s="103" t="s">
        <v>8028</v>
      </c>
      <c r="H567" s="417"/>
      <c r="I567" s="140"/>
      <c r="J567" s="70" t="s">
        <v>8029</v>
      </c>
      <c r="K567" s="124" t="s">
        <v>877</v>
      </c>
      <c r="L567" s="103" t="s">
        <v>1293</v>
      </c>
      <c r="M567" s="70" t="s">
        <v>5519</v>
      </c>
    </row>
    <row r="568" spans="1:13" s="16" customFormat="1" ht="32" customHeight="1">
      <c r="A568" s="131"/>
      <c r="B568" s="134"/>
      <c r="C568" s="127">
        <v>3</v>
      </c>
      <c r="D568" s="129" t="s">
        <v>5530</v>
      </c>
      <c r="E568" s="128" t="s">
        <v>1373</v>
      </c>
      <c r="F568" s="129" t="s">
        <v>7054</v>
      </c>
      <c r="G568" s="103" t="s">
        <v>8030</v>
      </c>
      <c r="H568" s="417"/>
      <c r="I568" s="130" t="s">
        <v>5530</v>
      </c>
      <c r="J568" s="103" t="s">
        <v>8031</v>
      </c>
      <c r="K568" s="125" t="s">
        <v>1303</v>
      </c>
      <c r="L568" s="130" t="s">
        <v>1381</v>
      </c>
      <c r="M568" s="158" t="s">
        <v>1415</v>
      </c>
    </row>
    <row r="569" spans="1:13" s="16" customFormat="1" ht="44" customHeight="1">
      <c r="A569" s="131"/>
      <c r="B569" s="134"/>
      <c r="C569" s="132"/>
      <c r="D569" s="134"/>
      <c r="E569" s="133"/>
      <c r="F569" s="134"/>
      <c r="G569" s="103" t="s">
        <v>8032</v>
      </c>
      <c r="H569" s="417"/>
      <c r="I569" s="135"/>
      <c r="J569" s="103" t="s">
        <v>8033</v>
      </c>
      <c r="K569" s="143"/>
      <c r="L569" s="135"/>
      <c r="M569" s="159"/>
    </row>
    <row r="570" spans="1:13" s="16" customFormat="1" ht="44" customHeight="1">
      <c r="A570" s="131"/>
      <c r="B570" s="134"/>
      <c r="C570" s="132"/>
      <c r="D570" s="134"/>
      <c r="E570" s="138"/>
      <c r="F570" s="139"/>
      <c r="G570" s="103" t="s">
        <v>8034</v>
      </c>
      <c r="H570" s="417"/>
      <c r="I570" s="135"/>
      <c r="J570" s="103" t="s">
        <v>8035</v>
      </c>
      <c r="K570" s="143"/>
      <c r="L570" s="135"/>
      <c r="M570" s="159"/>
    </row>
    <row r="571" spans="1:13" s="16" customFormat="1" ht="32" customHeight="1">
      <c r="A571" s="131"/>
      <c r="B571" s="134"/>
      <c r="C571" s="132"/>
      <c r="D571" s="134"/>
      <c r="E571" s="128" t="s">
        <v>1318</v>
      </c>
      <c r="F571" s="129" t="s">
        <v>8036</v>
      </c>
      <c r="G571" s="103" t="s">
        <v>8037</v>
      </c>
      <c r="H571" s="417"/>
      <c r="I571" s="135"/>
      <c r="J571" s="103" t="s">
        <v>8038</v>
      </c>
      <c r="K571" s="143"/>
      <c r="L571" s="143"/>
      <c r="M571" s="159"/>
    </row>
    <row r="572" spans="1:13" s="16" customFormat="1" ht="32" customHeight="1">
      <c r="A572" s="131"/>
      <c r="B572" s="134"/>
      <c r="C572" s="132"/>
      <c r="D572" s="134"/>
      <c r="E572" s="133"/>
      <c r="F572" s="134"/>
      <c r="G572" s="103" t="s">
        <v>8039</v>
      </c>
      <c r="H572" s="417"/>
      <c r="I572" s="135"/>
      <c r="J572" s="103" t="s">
        <v>8040</v>
      </c>
      <c r="K572" s="143"/>
      <c r="L572" s="143"/>
      <c r="M572" s="159"/>
    </row>
    <row r="573" spans="1:13" s="16" customFormat="1" ht="32" customHeight="1">
      <c r="A573" s="131"/>
      <c r="B573" s="134"/>
      <c r="C573" s="132"/>
      <c r="D573" s="134"/>
      <c r="E573" s="138"/>
      <c r="F573" s="139"/>
      <c r="G573" s="103" t="s">
        <v>8041</v>
      </c>
      <c r="H573" s="417"/>
      <c r="I573" s="135"/>
      <c r="J573" s="103" t="s">
        <v>8042</v>
      </c>
      <c r="K573" s="144"/>
      <c r="L573" s="143"/>
      <c r="M573" s="159"/>
    </row>
    <row r="574" spans="1:13" s="16" customFormat="1" ht="56" customHeight="1">
      <c r="A574" s="131"/>
      <c r="B574" s="134"/>
      <c r="C574" s="137"/>
      <c r="D574" s="139"/>
      <c r="E574" s="107" t="s">
        <v>4604</v>
      </c>
      <c r="F574" s="145" t="s">
        <v>5531</v>
      </c>
      <c r="G574" s="103" t="s">
        <v>5535</v>
      </c>
      <c r="H574" s="417"/>
      <c r="I574" s="140"/>
      <c r="J574" s="103" t="s">
        <v>1823</v>
      </c>
      <c r="K574" s="124" t="s">
        <v>1297</v>
      </c>
      <c r="L574" s="144"/>
      <c r="M574" s="179"/>
    </row>
    <row r="575" spans="1:13" s="16" customFormat="1" ht="80" customHeight="1">
      <c r="A575" s="238"/>
      <c r="B575" s="139"/>
      <c r="C575" s="127">
        <v>4</v>
      </c>
      <c r="D575" s="145" t="s">
        <v>5536</v>
      </c>
      <c r="E575" s="128" t="s">
        <v>1373</v>
      </c>
      <c r="F575" s="145" t="s">
        <v>5537</v>
      </c>
      <c r="G575" s="103" t="s">
        <v>8043</v>
      </c>
      <c r="H575" s="420"/>
      <c r="I575" s="103" t="s">
        <v>5536</v>
      </c>
      <c r="J575" s="103" t="s">
        <v>8044</v>
      </c>
      <c r="K575" s="124" t="s">
        <v>1303</v>
      </c>
      <c r="L575" s="103" t="s">
        <v>1381</v>
      </c>
      <c r="M575" s="70" t="s">
        <v>1415</v>
      </c>
    </row>
    <row r="576" spans="1:13" ht="44" customHeight="1">
      <c r="A576" s="104">
        <v>74</v>
      </c>
      <c r="B576" s="145" t="s">
        <v>5541</v>
      </c>
      <c r="C576" s="105"/>
      <c r="D576" s="145" t="s">
        <v>5541</v>
      </c>
      <c r="E576" s="128"/>
      <c r="F576" s="145" t="s">
        <v>5542</v>
      </c>
      <c r="G576" s="103" t="s">
        <v>8045</v>
      </c>
      <c r="H576" s="260" t="s">
        <v>5541</v>
      </c>
      <c r="I576" s="103" t="s">
        <v>5541</v>
      </c>
      <c r="J576" s="103" t="s">
        <v>8046</v>
      </c>
      <c r="K576" s="103" t="s">
        <v>1295</v>
      </c>
      <c r="L576" s="103" t="s">
        <v>1381</v>
      </c>
      <c r="M576" s="70" t="s">
        <v>1415</v>
      </c>
    </row>
    <row r="577" spans="1:13" ht="68" customHeight="1">
      <c r="A577" s="77">
        <v>75</v>
      </c>
      <c r="B577" s="106" t="s">
        <v>5545</v>
      </c>
      <c r="C577" s="423">
        <v>2</v>
      </c>
      <c r="D577" s="145" t="s">
        <v>5546</v>
      </c>
      <c r="E577" s="229"/>
      <c r="F577" s="145" t="s">
        <v>5547</v>
      </c>
      <c r="G577" s="103" t="s">
        <v>5551</v>
      </c>
      <c r="H577" s="260" t="s">
        <v>5545</v>
      </c>
      <c r="I577" s="103" t="s">
        <v>5546</v>
      </c>
      <c r="J577" s="103" t="s">
        <v>8047</v>
      </c>
      <c r="K577" s="103" t="s">
        <v>5553</v>
      </c>
      <c r="L577" s="103" t="s">
        <v>1381</v>
      </c>
      <c r="M577" s="70" t="s">
        <v>1415</v>
      </c>
    </row>
    <row r="578" spans="1:13">
      <c r="A578" s="767" t="s">
        <v>8048</v>
      </c>
      <c r="B578" s="768"/>
      <c r="C578" s="768"/>
      <c r="D578" s="768"/>
      <c r="E578" s="768"/>
      <c r="F578" s="768"/>
      <c r="G578" s="768"/>
      <c r="H578" s="768"/>
      <c r="I578" s="768"/>
      <c r="J578" s="768"/>
      <c r="K578" s="768"/>
      <c r="L578" s="768"/>
      <c r="M578" s="769"/>
    </row>
    <row r="579" spans="1:13">
      <c r="A579" s="770"/>
      <c r="B579" s="771"/>
      <c r="C579" s="771"/>
      <c r="D579" s="771"/>
      <c r="E579" s="771"/>
      <c r="F579" s="771"/>
      <c r="G579" s="771"/>
      <c r="H579" s="771"/>
      <c r="I579" s="771"/>
      <c r="J579" s="771"/>
      <c r="K579" s="771"/>
      <c r="L579" s="771"/>
      <c r="M579" s="772"/>
    </row>
    <row r="580" spans="1:13">
      <c r="A580" s="770"/>
      <c r="B580" s="771"/>
      <c r="C580" s="771"/>
      <c r="D580" s="771"/>
      <c r="E580" s="771"/>
      <c r="F580" s="771"/>
      <c r="G580" s="771"/>
      <c r="H580" s="771"/>
      <c r="I580" s="771"/>
      <c r="J580" s="771"/>
      <c r="K580" s="771"/>
      <c r="L580" s="771"/>
      <c r="M580" s="772"/>
    </row>
    <row r="581" spans="1:13">
      <c r="A581" s="770"/>
      <c r="B581" s="771"/>
      <c r="C581" s="771"/>
      <c r="D581" s="771"/>
      <c r="E581" s="771"/>
      <c r="F581" s="771"/>
      <c r="G581" s="771"/>
      <c r="H581" s="771"/>
      <c r="I581" s="771"/>
      <c r="J581" s="771"/>
      <c r="K581" s="771"/>
      <c r="L581" s="771"/>
      <c r="M581" s="772"/>
    </row>
    <row r="582" spans="1:13">
      <c r="A582" s="770"/>
      <c r="B582" s="771"/>
      <c r="C582" s="771"/>
      <c r="D582" s="771"/>
      <c r="E582" s="771"/>
      <c r="F582" s="771"/>
      <c r="G582" s="771"/>
      <c r="H582" s="771"/>
      <c r="I582" s="771"/>
      <c r="J582" s="771"/>
      <c r="K582" s="771"/>
      <c r="L582" s="771"/>
      <c r="M582" s="772"/>
    </row>
    <row r="583" spans="1:13">
      <c r="A583" s="770"/>
      <c r="B583" s="771"/>
      <c r="C583" s="771"/>
      <c r="D583" s="771"/>
      <c r="E583" s="771"/>
      <c r="F583" s="771"/>
      <c r="G583" s="771"/>
      <c r="H583" s="771"/>
      <c r="I583" s="771"/>
      <c r="J583" s="771"/>
      <c r="K583" s="771"/>
      <c r="L583" s="771"/>
      <c r="M583" s="772"/>
    </row>
    <row r="584" spans="1:13">
      <c r="A584" s="770"/>
      <c r="B584" s="771"/>
      <c r="C584" s="771"/>
      <c r="D584" s="771"/>
      <c r="E584" s="771"/>
      <c r="F584" s="771"/>
      <c r="G584" s="771"/>
      <c r="H584" s="771"/>
      <c r="I584" s="771"/>
      <c r="J584" s="771"/>
      <c r="K584" s="771"/>
      <c r="L584" s="771"/>
      <c r="M584" s="772"/>
    </row>
    <row r="585" spans="1:13">
      <c r="A585" s="770"/>
      <c r="B585" s="771"/>
      <c r="C585" s="771"/>
      <c r="D585" s="771"/>
      <c r="E585" s="771"/>
      <c r="F585" s="771"/>
      <c r="G585" s="771"/>
      <c r="H585" s="771"/>
      <c r="I585" s="771"/>
      <c r="J585" s="771"/>
      <c r="K585" s="771"/>
      <c r="L585" s="771"/>
      <c r="M585" s="772"/>
    </row>
    <row r="586" spans="1:13">
      <c r="A586" s="770"/>
      <c r="B586" s="771"/>
      <c r="C586" s="771"/>
      <c r="D586" s="771"/>
      <c r="E586" s="771"/>
      <c r="F586" s="771"/>
      <c r="G586" s="771"/>
      <c r="H586" s="771"/>
      <c r="I586" s="771"/>
      <c r="J586" s="771"/>
      <c r="K586" s="771"/>
      <c r="L586" s="771"/>
      <c r="M586" s="772"/>
    </row>
    <row r="587" spans="1:13">
      <c r="A587" s="770"/>
      <c r="B587" s="771"/>
      <c r="C587" s="771"/>
      <c r="D587" s="771"/>
      <c r="E587" s="771"/>
      <c r="F587" s="771"/>
      <c r="G587" s="771"/>
      <c r="H587" s="771"/>
      <c r="I587" s="771"/>
      <c r="J587" s="771"/>
      <c r="K587" s="771"/>
      <c r="L587" s="771"/>
      <c r="M587" s="772"/>
    </row>
    <row r="588" spans="1:13">
      <c r="A588" s="770"/>
      <c r="B588" s="771"/>
      <c r="C588" s="771"/>
      <c r="D588" s="771"/>
      <c r="E588" s="771"/>
      <c r="F588" s="771"/>
      <c r="G588" s="771"/>
      <c r="H588" s="771"/>
      <c r="I588" s="771"/>
      <c r="J588" s="771"/>
      <c r="K588" s="771"/>
      <c r="L588" s="771"/>
      <c r="M588" s="772"/>
    </row>
    <row r="589" spans="1:13">
      <c r="A589" s="770"/>
      <c r="B589" s="771"/>
      <c r="C589" s="771"/>
      <c r="D589" s="771"/>
      <c r="E589" s="771"/>
      <c r="F589" s="771"/>
      <c r="G589" s="771"/>
      <c r="H589" s="771"/>
      <c r="I589" s="771"/>
      <c r="J589" s="771"/>
      <c r="K589" s="771"/>
      <c r="L589" s="771"/>
      <c r="M589" s="772"/>
    </row>
    <row r="590" spans="1:13">
      <c r="A590" s="770"/>
      <c r="B590" s="771"/>
      <c r="C590" s="771"/>
      <c r="D590" s="771"/>
      <c r="E590" s="771"/>
      <c r="F590" s="771"/>
      <c r="G590" s="771"/>
      <c r="H590" s="771"/>
      <c r="I590" s="771"/>
      <c r="J590" s="771"/>
      <c r="K590" s="771"/>
      <c r="L590" s="771"/>
      <c r="M590" s="772"/>
    </row>
    <row r="591" spans="1:13">
      <c r="A591" s="770"/>
      <c r="B591" s="771"/>
      <c r="C591" s="771"/>
      <c r="D591" s="771"/>
      <c r="E591" s="771"/>
      <c r="F591" s="771"/>
      <c r="G591" s="771"/>
      <c r="H591" s="771"/>
      <c r="I591" s="771"/>
      <c r="J591" s="771"/>
      <c r="K591" s="771"/>
      <c r="L591" s="771"/>
      <c r="M591" s="772"/>
    </row>
    <row r="592" spans="1:13">
      <c r="A592" s="770"/>
      <c r="B592" s="771"/>
      <c r="C592" s="771"/>
      <c r="D592" s="771"/>
      <c r="E592" s="771"/>
      <c r="F592" s="771"/>
      <c r="G592" s="771"/>
      <c r="H592" s="771"/>
      <c r="I592" s="771"/>
      <c r="J592" s="771"/>
      <c r="K592" s="771"/>
      <c r="L592" s="771"/>
      <c r="M592" s="772"/>
    </row>
    <row r="593" spans="1:13">
      <c r="A593" s="770"/>
      <c r="B593" s="771"/>
      <c r="C593" s="771"/>
      <c r="D593" s="771"/>
      <c r="E593" s="771"/>
      <c r="F593" s="771"/>
      <c r="G593" s="771"/>
      <c r="H593" s="771"/>
      <c r="I593" s="771"/>
      <c r="J593" s="771"/>
      <c r="K593" s="771"/>
      <c r="L593" s="771"/>
      <c r="M593" s="772"/>
    </row>
    <row r="594" spans="1:13">
      <c r="A594" s="770"/>
      <c r="B594" s="771"/>
      <c r="C594" s="771"/>
      <c r="D594" s="771"/>
      <c r="E594" s="771"/>
      <c r="F594" s="771"/>
      <c r="G594" s="771"/>
      <c r="H594" s="771"/>
      <c r="I594" s="771"/>
      <c r="J594" s="771"/>
      <c r="K594" s="771"/>
      <c r="L594" s="771"/>
      <c r="M594" s="772"/>
    </row>
    <row r="595" spans="1:13">
      <c r="A595" s="770"/>
      <c r="B595" s="771"/>
      <c r="C595" s="771"/>
      <c r="D595" s="771"/>
      <c r="E595" s="771"/>
      <c r="F595" s="771"/>
      <c r="G595" s="771"/>
      <c r="H595" s="771"/>
      <c r="I595" s="771"/>
      <c r="J595" s="771"/>
      <c r="K595" s="771"/>
      <c r="L595" s="771"/>
      <c r="M595" s="772"/>
    </row>
    <row r="596" spans="1:13">
      <c r="A596" s="770"/>
      <c r="B596" s="771"/>
      <c r="C596" s="771"/>
      <c r="D596" s="771"/>
      <c r="E596" s="771"/>
      <c r="F596" s="771"/>
      <c r="G596" s="771"/>
      <c r="H596" s="771"/>
      <c r="I596" s="771"/>
      <c r="J596" s="771"/>
      <c r="K596" s="771"/>
      <c r="L596" s="771"/>
      <c r="M596" s="772"/>
    </row>
    <row r="597" spans="1:13" ht="235.5" customHeight="1">
      <c r="A597" s="773"/>
      <c r="B597" s="774"/>
      <c r="C597" s="774"/>
      <c r="D597" s="774"/>
      <c r="E597" s="774"/>
      <c r="F597" s="774"/>
      <c r="G597" s="774"/>
      <c r="H597" s="774"/>
      <c r="I597" s="774"/>
      <c r="J597" s="774"/>
      <c r="K597" s="774"/>
      <c r="L597" s="774"/>
      <c r="M597" s="775"/>
    </row>
  </sheetData>
  <sheetProtection algorithmName="SHA-512" hashValue="uIIdxJugv1ZDHx2yXH0EZSijI7AnX8bvVBAMPJRhUNbfePL1W+Je2bZnrsSai5VT4vPOwrYNV/H4lwXukIPH5g==" saltValue="kMErlJuMS8YxJ9zdIG9i5Q==" spinCount="100000" sheet="1" objects="1" scenarios="1" selectLockedCells="1" selectUnlockedCells="1"/>
  <mergeCells count="8">
    <mergeCell ref="A578:M597"/>
    <mergeCell ref="A1:M1"/>
    <mergeCell ref="A2:D2"/>
    <mergeCell ref="H2:I2"/>
    <mergeCell ref="J2:M2"/>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3" fitToHeight="0"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ACF7-D327-4ADC-BED6-4FADC11752B3}">
  <sheetPr codeName="Sheet65">
    <pageSetUpPr fitToPage="1"/>
  </sheetPr>
  <dimension ref="A1:M429"/>
  <sheetViews>
    <sheetView showGridLines="0" zoomScaleNormal="100" zoomScaleSheetLayoutView="100" zoomScalePageLayoutView="70" workbookViewId="0">
      <selection sqref="A1:M1"/>
    </sheetView>
  </sheetViews>
  <sheetFormatPr defaultColWidth="9" defaultRowHeight="9.5"/>
  <cols>
    <col min="1" max="1" width="3.08203125" style="26" customWidth="1"/>
    <col min="2" max="2" width="17.33203125" style="7" customWidth="1"/>
    <col min="3" max="3" width="4.5" style="8" bestFit="1" customWidth="1"/>
    <col min="4" max="4" width="24.25" style="7" customWidth="1"/>
    <col min="5" max="5" width="2.58203125" style="26" customWidth="1"/>
    <col min="6" max="6" width="45" style="7" customWidth="1"/>
    <col min="7" max="7" width="47.5" style="8" customWidth="1"/>
    <col min="8" max="8" width="15" style="8" customWidth="1"/>
    <col min="9" max="9" width="16.83203125" style="7" customWidth="1"/>
    <col min="10" max="10" width="60.58203125" style="8" customWidth="1"/>
    <col min="11" max="11" width="21.83203125" style="8" customWidth="1"/>
    <col min="12" max="12" width="9.5" style="8" customWidth="1"/>
    <col min="13" max="13" width="33.25" style="7" customWidth="1"/>
    <col min="14" max="16384" width="9" style="7"/>
  </cols>
  <sheetData>
    <row r="1" spans="1:13" s="25" customFormat="1" ht="19">
      <c r="A1" s="776" t="s">
        <v>8049</v>
      </c>
      <c r="B1" s="776"/>
      <c r="C1" s="776"/>
      <c r="D1" s="776"/>
      <c r="E1" s="776"/>
      <c r="F1" s="776"/>
      <c r="G1" s="776"/>
      <c r="H1" s="776"/>
      <c r="I1" s="776"/>
      <c r="J1" s="776"/>
      <c r="K1" s="776"/>
      <c r="L1" s="776"/>
      <c r="M1" s="776"/>
    </row>
    <row r="2" spans="1:13" s="18" customFormat="1" ht="13">
      <c r="A2" s="782" t="s">
        <v>4528</v>
      </c>
      <c r="B2" s="782"/>
      <c r="C2" s="782"/>
      <c r="D2" s="782"/>
      <c r="E2" s="424"/>
      <c r="F2" s="365"/>
      <c r="G2" s="365"/>
      <c r="H2" s="782"/>
      <c r="I2" s="782"/>
      <c r="J2" s="783" t="s">
        <v>8050</v>
      </c>
      <c r="K2" s="783"/>
      <c r="L2" s="783"/>
      <c r="M2" s="783"/>
    </row>
    <row r="3" spans="1:13" ht="24">
      <c r="A3" s="787" t="s">
        <v>4530</v>
      </c>
      <c r="B3" s="788"/>
      <c r="C3" s="787" t="s">
        <v>4531</v>
      </c>
      <c r="D3" s="789"/>
      <c r="E3" s="790" t="s">
        <v>4532</v>
      </c>
      <c r="F3" s="789"/>
      <c r="G3" s="196" t="s">
        <v>4533</v>
      </c>
      <c r="H3" s="366" t="s">
        <v>4534</v>
      </c>
      <c r="I3" s="196" t="s">
        <v>4535</v>
      </c>
      <c r="J3" s="196" t="s">
        <v>4536</v>
      </c>
      <c r="K3" s="367" t="s">
        <v>4537</v>
      </c>
      <c r="L3" s="367" t="s">
        <v>4538</v>
      </c>
      <c r="M3" s="425" t="s">
        <v>8051</v>
      </c>
    </row>
    <row r="4" spans="1:13" ht="92" customHeight="1">
      <c r="A4" s="77">
        <v>11</v>
      </c>
      <c r="B4" s="443" t="s">
        <v>8052</v>
      </c>
      <c r="C4" s="105">
        <v>2</v>
      </c>
      <c r="D4" s="145" t="s">
        <v>8053</v>
      </c>
      <c r="E4" s="444"/>
      <c r="F4" s="145" t="s">
        <v>4542</v>
      </c>
      <c r="G4" s="70" t="s">
        <v>8054</v>
      </c>
      <c r="H4" s="260" t="s">
        <v>4545</v>
      </c>
      <c r="I4" s="103" t="s">
        <v>4546</v>
      </c>
      <c r="J4" s="103" t="s">
        <v>4547</v>
      </c>
      <c r="K4" s="103" t="s">
        <v>1322</v>
      </c>
      <c r="L4" s="103" t="s">
        <v>4548</v>
      </c>
      <c r="M4" s="70" t="s">
        <v>1415</v>
      </c>
    </row>
    <row r="5" spans="1:13" ht="104" customHeight="1">
      <c r="A5" s="77">
        <v>14</v>
      </c>
      <c r="B5" s="145" t="s">
        <v>8055</v>
      </c>
      <c r="C5" s="127">
        <v>2</v>
      </c>
      <c r="D5" s="145" t="s">
        <v>8056</v>
      </c>
      <c r="E5" s="229" t="s">
        <v>1373</v>
      </c>
      <c r="F5" s="145" t="s">
        <v>6578</v>
      </c>
      <c r="G5" s="70" t="s">
        <v>1394</v>
      </c>
      <c r="H5" s="260" t="s">
        <v>6579</v>
      </c>
      <c r="I5" s="103" t="s">
        <v>7281</v>
      </c>
      <c r="J5" s="103" t="s">
        <v>8057</v>
      </c>
      <c r="K5" s="103" t="s">
        <v>877</v>
      </c>
      <c r="L5" s="70" t="s">
        <v>6582</v>
      </c>
      <c r="M5" s="70" t="s">
        <v>6583</v>
      </c>
    </row>
    <row r="6" spans="1:13" ht="80" customHeight="1">
      <c r="A6" s="69">
        <v>22</v>
      </c>
      <c r="B6" s="95" t="s">
        <v>8058</v>
      </c>
      <c r="C6" s="127"/>
      <c r="D6" s="95" t="s">
        <v>4558</v>
      </c>
      <c r="E6" s="77" t="s">
        <v>1375</v>
      </c>
      <c r="F6" s="106" t="s">
        <v>4559</v>
      </c>
      <c r="G6" s="70" t="s">
        <v>4560</v>
      </c>
      <c r="H6" s="68" t="s">
        <v>1391</v>
      </c>
      <c r="I6" s="158" t="s">
        <v>4558</v>
      </c>
      <c r="J6" s="70" t="s">
        <v>4560</v>
      </c>
      <c r="K6" s="124" t="s">
        <v>2391</v>
      </c>
      <c r="L6" s="130" t="s">
        <v>4561</v>
      </c>
      <c r="M6" s="158" t="s">
        <v>1415</v>
      </c>
    </row>
    <row r="7" spans="1:13" ht="56" customHeight="1">
      <c r="A7" s="205"/>
      <c r="B7" s="136"/>
      <c r="C7" s="132"/>
      <c r="D7" s="136"/>
      <c r="E7" s="229" t="s">
        <v>1373</v>
      </c>
      <c r="F7" s="145" t="s">
        <v>4562</v>
      </c>
      <c r="G7" s="70" t="s">
        <v>4563</v>
      </c>
      <c r="H7" s="100"/>
      <c r="I7" s="159"/>
      <c r="J7" s="70" t="s">
        <v>8059</v>
      </c>
      <c r="K7" s="103" t="s">
        <v>1303</v>
      </c>
      <c r="L7" s="135"/>
      <c r="M7" s="159"/>
    </row>
    <row r="8" spans="1:13" ht="32" customHeight="1">
      <c r="A8" s="205"/>
      <c r="B8" s="136"/>
      <c r="C8" s="132"/>
      <c r="D8" s="136"/>
      <c r="E8" s="142" t="s">
        <v>1417</v>
      </c>
      <c r="F8" s="129" t="s">
        <v>4565</v>
      </c>
      <c r="G8" s="70" t="s">
        <v>4566</v>
      </c>
      <c r="H8" s="100"/>
      <c r="I8" s="159"/>
      <c r="J8" s="70" t="s">
        <v>7285</v>
      </c>
      <c r="K8" s="130" t="s">
        <v>1309</v>
      </c>
      <c r="L8" s="135"/>
      <c r="M8" s="159"/>
    </row>
    <row r="9" spans="1:13" ht="32" customHeight="1">
      <c r="A9" s="205"/>
      <c r="B9" s="136"/>
      <c r="C9" s="132"/>
      <c r="D9" s="136"/>
      <c r="E9" s="232"/>
      <c r="F9" s="139"/>
      <c r="G9" s="70" t="s">
        <v>1244</v>
      </c>
      <c r="H9" s="100"/>
      <c r="I9" s="159"/>
      <c r="J9" s="70" t="s">
        <v>1390</v>
      </c>
      <c r="K9" s="140"/>
      <c r="L9" s="135"/>
      <c r="M9" s="179"/>
    </row>
    <row r="10" spans="1:13" ht="56" customHeight="1">
      <c r="A10" s="206"/>
      <c r="B10" s="141"/>
      <c r="C10" s="132"/>
      <c r="D10" s="141"/>
      <c r="E10" s="77" t="s">
        <v>1318</v>
      </c>
      <c r="F10" s="106" t="s">
        <v>4568</v>
      </c>
      <c r="G10" s="70" t="s">
        <v>4569</v>
      </c>
      <c r="H10" s="416"/>
      <c r="I10" s="179"/>
      <c r="J10" s="70" t="s">
        <v>1887</v>
      </c>
      <c r="K10" s="70" t="s">
        <v>4570</v>
      </c>
      <c r="L10" s="140"/>
      <c r="M10" s="70" t="s">
        <v>6584</v>
      </c>
    </row>
    <row r="11" spans="1:13" ht="68" customHeight="1">
      <c r="A11" s="69">
        <v>25</v>
      </c>
      <c r="B11" s="422" t="s">
        <v>4572</v>
      </c>
      <c r="C11" s="427"/>
      <c r="D11" s="422" t="s">
        <v>4573</v>
      </c>
      <c r="E11" s="142" t="s">
        <v>1375</v>
      </c>
      <c r="F11" s="129" t="s">
        <v>4574</v>
      </c>
      <c r="G11" s="70" t="s">
        <v>7286</v>
      </c>
      <c r="H11" s="68" t="s">
        <v>4576</v>
      </c>
      <c r="I11" s="158" t="s">
        <v>4576</v>
      </c>
      <c r="J11" s="103" t="s">
        <v>8060</v>
      </c>
      <c r="K11" s="130" t="s">
        <v>4570</v>
      </c>
      <c r="L11" s="130" t="s">
        <v>1482</v>
      </c>
      <c r="M11" s="70" t="s">
        <v>4578</v>
      </c>
    </row>
    <row r="12" spans="1:13" ht="44" customHeight="1">
      <c r="A12" s="205"/>
      <c r="B12" s="374"/>
      <c r="C12" s="249"/>
      <c r="D12" s="374"/>
      <c r="E12" s="232"/>
      <c r="F12" s="139"/>
      <c r="G12" s="70" t="s">
        <v>4575</v>
      </c>
      <c r="H12" s="100"/>
      <c r="I12" s="159"/>
      <c r="J12" s="70" t="s">
        <v>8061</v>
      </c>
      <c r="K12" s="140"/>
      <c r="L12" s="135"/>
      <c r="M12" s="70" t="s">
        <v>4581</v>
      </c>
    </row>
    <row r="13" spans="1:13" ht="56" customHeight="1">
      <c r="A13" s="205"/>
      <c r="B13" s="374"/>
      <c r="C13" s="249"/>
      <c r="D13" s="374"/>
      <c r="E13" s="69" t="s">
        <v>1373</v>
      </c>
      <c r="F13" s="129" t="s">
        <v>4582</v>
      </c>
      <c r="G13" s="70" t="s">
        <v>6588</v>
      </c>
      <c r="H13" s="100"/>
      <c r="I13" s="159"/>
      <c r="J13" s="70" t="s">
        <v>8062</v>
      </c>
      <c r="K13" s="70" t="s">
        <v>877</v>
      </c>
      <c r="L13" s="135"/>
      <c r="M13" s="70" t="s">
        <v>4578</v>
      </c>
    </row>
    <row r="14" spans="1:13" ht="44" customHeight="1">
      <c r="A14" s="206"/>
      <c r="B14" s="419"/>
      <c r="C14" s="132"/>
      <c r="D14" s="419"/>
      <c r="E14" s="205"/>
      <c r="F14" s="139"/>
      <c r="G14" s="70" t="s">
        <v>8063</v>
      </c>
      <c r="H14" s="416"/>
      <c r="I14" s="179"/>
      <c r="J14" s="70" t="s">
        <v>8061</v>
      </c>
      <c r="K14" s="70" t="s">
        <v>877</v>
      </c>
      <c r="L14" s="140"/>
      <c r="M14" s="70" t="s">
        <v>4581</v>
      </c>
    </row>
    <row r="15" spans="1:13" ht="68" customHeight="1">
      <c r="A15" s="77">
        <v>29</v>
      </c>
      <c r="B15" s="145" t="s">
        <v>1481</v>
      </c>
      <c r="C15" s="105"/>
      <c r="D15" s="445" t="s">
        <v>4585</v>
      </c>
      <c r="E15" s="107"/>
      <c r="F15" s="145" t="s">
        <v>4586</v>
      </c>
      <c r="G15" s="103" t="s">
        <v>1479</v>
      </c>
      <c r="H15" s="103" t="s">
        <v>1481</v>
      </c>
      <c r="I15" s="103" t="s">
        <v>4585</v>
      </c>
      <c r="J15" s="70" t="s">
        <v>8064</v>
      </c>
      <c r="K15" s="103" t="s">
        <v>4587</v>
      </c>
      <c r="L15" s="103" t="s">
        <v>1478</v>
      </c>
      <c r="M15" s="70" t="s">
        <v>1415</v>
      </c>
    </row>
    <row r="16" spans="1:13" s="16" customFormat="1" ht="80" customHeight="1">
      <c r="A16" s="69">
        <v>50</v>
      </c>
      <c r="B16" s="129" t="s">
        <v>4588</v>
      </c>
      <c r="C16" s="127">
        <v>1</v>
      </c>
      <c r="D16" s="129" t="s">
        <v>4589</v>
      </c>
      <c r="E16" s="69" t="s">
        <v>1375</v>
      </c>
      <c r="F16" s="95" t="s">
        <v>4590</v>
      </c>
      <c r="G16" s="70" t="s">
        <v>4591</v>
      </c>
      <c r="H16" s="130" t="s">
        <v>4588</v>
      </c>
      <c r="I16" s="130" t="s">
        <v>4589</v>
      </c>
      <c r="J16" s="70" t="s">
        <v>8065</v>
      </c>
      <c r="K16" s="70" t="s">
        <v>1295</v>
      </c>
      <c r="L16" s="70" t="s">
        <v>1381</v>
      </c>
      <c r="M16" s="70" t="s">
        <v>1415</v>
      </c>
    </row>
    <row r="17" spans="1:13" s="16" customFormat="1" ht="56" customHeight="1">
      <c r="A17" s="205"/>
      <c r="B17" s="134"/>
      <c r="C17" s="132"/>
      <c r="D17" s="134"/>
      <c r="E17" s="206"/>
      <c r="F17" s="141"/>
      <c r="G17" s="70" t="s">
        <v>8066</v>
      </c>
      <c r="H17" s="135"/>
      <c r="I17" s="135"/>
      <c r="J17" s="103" t="s">
        <v>8067</v>
      </c>
      <c r="K17" s="70" t="s">
        <v>1295</v>
      </c>
      <c r="L17" s="103" t="s">
        <v>1293</v>
      </c>
      <c r="M17" s="70" t="s">
        <v>5519</v>
      </c>
    </row>
    <row r="18" spans="1:13" s="16" customFormat="1" ht="44" customHeight="1">
      <c r="A18" s="205"/>
      <c r="B18" s="134"/>
      <c r="C18" s="132"/>
      <c r="D18" s="134"/>
      <c r="E18" s="77" t="s">
        <v>1318</v>
      </c>
      <c r="F18" s="145" t="s">
        <v>4601</v>
      </c>
      <c r="G18" s="70" t="s">
        <v>4602</v>
      </c>
      <c r="H18" s="417"/>
      <c r="I18" s="135"/>
      <c r="J18" s="70" t="s">
        <v>8068</v>
      </c>
      <c r="K18" s="70" t="s">
        <v>1295</v>
      </c>
      <c r="L18" s="130" t="s">
        <v>1381</v>
      </c>
      <c r="M18" s="158" t="s">
        <v>1415</v>
      </c>
    </row>
    <row r="19" spans="1:13" s="16" customFormat="1" ht="56" customHeight="1">
      <c r="A19" s="205"/>
      <c r="B19" s="134"/>
      <c r="C19" s="132"/>
      <c r="D19" s="134"/>
      <c r="E19" s="69" t="s">
        <v>4604</v>
      </c>
      <c r="F19" s="129" t="s">
        <v>4605</v>
      </c>
      <c r="G19" s="70" t="s">
        <v>8069</v>
      </c>
      <c r="H19" s="417"/>
      <c r="I19" s="135"/>
      <c r="J19" s="103" t="s">
        <v>8070</v>
      </c>
      <c r="K19" s="130" t="s">
        <v>1295</v>
      </c>
      <c r="L19" s="140"/>
      <c r="M19" s="179"/>
    </row>
    <row r="20" spans="1:13" s="16" customFormat="1" ht="56" customHeight="1">
      <c r="A20" s="205"/>
      <c r="B20" s="134"/>
      <c r="C20" s="132"/>
      <c r="D20" s="134"/>
      <c r="E20" s="205"/>
      <c r="F20" s="134"/>
      <c r="G20" s="70" t="s">
        <v>8071</v>
      </c>
      <c r="H20" s="417"/>
      <c r="I20" s="135"/>
      <c r="J20" s="103" t="s">
        <v>8072</v>
      </c>
      <c r="K20" s="140"/>
      <c r="L20" s="103" t="s">
        <v>1293</v>
      </c>
      <c r="M20" s="70" t="s">
        <v>5519</v>
      </c>
    </row>
    <row r="21" spans="1:13" s="16" customFormat="1" ht="80" customHeight="1">
      <c r="A21" s="205"/>
      <c r="B21" s="134"/>
      <c r="C21" s="132"/>
      <c r="D21" s="134"/>
      <c r="E21" s="206"/>
      <c r="F21" s="139"/>
      <c r="G21" s="103" t="s">
        <v>4613</v>
      </c>
      <c r="H21" s="417"/>
      <c r="I21" s="135"/>
      <c r="J21" s="70" t="s">
        <v>8073</v>
      </c>
      <c r="K21" s="70" t="s">
        <v>1317</v>
      </c>
      <c r="L21" s="103" t="s">
        <v>4615</v>
      </c>
      <c r="M21" s="70" t="s">
        <v>8074</v>
      </c>
    </row>
    <row r="22" spans="1:13" s="16" customFormat="1" ht="32" customHeight="1">
      <c r="A22" s="205"/>
      <c r="B22" s="134"/>
      <c r="C22" s="132"/>
      <c r="D22" s="134"/>
      <c r="E22" s="69" t="s">
        <v>1327</v>
      </c>
      <c r="F22" s="95" t="s">
        <v>4617</v>
      </c>
      <c r="G22" s="130" t="s">
        <v>8075</v>
      </c>
      <c r="H22" s="417"/>
      <c r="I22" s="135"/>
      <c r="J22" s="103" t="s">
        <v>8076</v>
      </c>
      <c r="K22" s="70" t="s">
        <v>1317</v>
      </c>
      <c r="L22" s="130" t="s">
        <v>1381</v>
      </c>
      <c r="M22" s="158" t="s">
        <v>1415</v>
      </c>
    </row>
    <row r="23" spans="1:13" s="16" customFormat="1" ht="32" customHeight="1">
      <c r="A23" s="205"/>
      <c r="B23" s="134"/>
      <c r="C23" s="132"/>
      <c r="D23" s="134"/>
      <c r="E23" s="206"/>
      <c r="F23" s="141"/>
      <c r="G23" s="140"/>
      <c r="H23" s="417"/>
      <c r="I23" s="135"/>
      <c r="J23" s="103" t="s">
        <v>8077</v>
      </c>
      <c r="K23" s="70" t="s">
        <v>1303</v>
      </c>
      <c r="L23" s="135"/>
      <c r="M23" s="159"/>
    </row>
    <row r="24" spans="1:13" s="16" customFormat="1" ht="32" customHeight="1">
      <c r="A24" s="205"/>
      <c r="B24" s="134"/>
      <c r="C24" s="132"/>
      <c r="D24" s="134"/>
      <c r="E24" s="77" t="s">
        <v>4843</v>
      </c>
      <c r="F24" s="145" t="s">
        <v>7323</v>
      </c>
      <c r="G24" s="103" t="s">
        <v>8078</v>
      </c>
      <c r="H24" s="417"/>
      <c r="I24" s="135"/>
      <c r="J24" s="103" t="s">
        <v>8079</v>
      </c>
      <c r="K24" s="70" t="s">
        <v>1317</v>
      </c>
      <c r="L24" s="135"/>
      <c r="M24" s="159"/>
    </row>
    <row r="25" spans="1:13" s="16" customFormat="1" ht="56" customHeight="1">
      <c r="A25" s="205"/>
      <c r="B25" s="134"/>
      <c r="C25" s="132"/>
      <c r="D25" s="134"/>
      <c r="E25" s="69" t="s">
        <v>4624</v>
      </c>
      <c r="F25" s="129" t="s">
        <v>4625</v>
      </c>
      <c r="G25" s="103" t="s">
        <v>1386</v>
      </c>
      <c r="H25" s="417"/>
      <c r="I25" s="135"/>
      <c r="J25" s="103" t="s">
        <v>8080</v>
      </c>
      <c r="K25" s="103" t="s">
        <v>1295</v>
      </c>
      <c r="L25" s="135"/>
      <c r="M25" s="159"/>
    </row>
    <row r="26" spans="1:13" s="16" customFormat="1" ht="56" customHeight="1">
      <c r="A26" s="205"/>
      <c r="B26" s="134"/>
      <c r="C26" s="137"/>
      <c r="D26" s="139"/>
      <c r="E26" s="206"/>
      <c r="F26" s="139"/>
      <c r="G26" s="103" t="s">
        <v>8081</v>
      </c>
      <c r="H26" s="417"/>
      <c r="I26" s="140"/>
      <c r="J26" s="103" t="s">
        <v>8082</v>
      </c>
      <c r="K26" s="70" t="s">
        <v>1295</v>
      </c>
      <c r="L26" s="140"/>
      <c r="M26" s="179"/>
    </row>
    <row r="27" spans="1:13" s="16" customFormat="1" ht="56" customHeight="1">
      <c r="A27" s="205"/>
      <c r="B27" s="134"/>
      <c r="C27" s="127">
        <v>3</v>
      </c>
      <c r="D27" s="129" t="s">
        <v>4632</v>
      </c>
      <c r="E27" s="77" t="s">
        <v>1375</v>
      </c>
      <c r="F27" s="145" t="s">
        <v>4633</v>
      </c>
      <c r="G27" s="103" t="s">
        <v>4634</v>
      </c>
      <c r="H27" s="417"/>
      <c r="I27" s="130" t="s">
        <v>4632</v>
      </c>
      <c r="J27" s="103" t="s">
        <v>8083</v>
      </c>
      <c r="K27" s="70" t="s">
        <v>1317</v>
      </c>
      <c r="L27" s="124" t="s">
        <v>1476</v>
      </c>
      <c r="M27" s="158" t="s">
        <v>1415</v>
      </c>
    </row>
    <row r="28" spans="1:13" s="16" customFormat="1" ht="56" customHeight="1">
      <c r="A28" s="205"/>
      <c r="B28" s="134"/>
      <c r="C28" s="132"/>
      <c r="D28" s="134"/>
      <c r="E28" s="69" t="s">
        <v>1373</v>
      </c>
      <c r="F28" s="129" t="s">
        <v>4636</v>
      </c>
      <c r="G28" s="103" t="s">
        <v>8084</v>
      </c>
      <c r="H28" s="417"/>
      <c r="I28" s="135"/>
      <c r="J28" s="103" t="s">
        <v>1474</v>
      </c>
      <c r="K28" s="148" t="s">
        <v>1303</v>
      </c>
      <c r="L28" s="130" t="s">
        <v>1381</v>
      </c>
      <c r="M28" s="159"/>
    </row>
    <row r="29" spans="1:13" s="16" customFormat="1" ht="56" customHeight="1">
      <c r="A29" s="205"/>
      <c r="B29" s="134"/>
      <c r="C29" s="132"/>
      <c r="D29" s="134"/>
      <c r="E29" s="205"/>
      <c r="F29" s="134"/>
      <c r="G29" s="70" t="s">
        <v>4637</v>
      </c>
      <c r="H29" s="417"/>
      <c r="I29" s="135"/>
      <c r="J29" s="103" t="s">
        <v>8085</v>
      </c>
      <c r="K29" s="148" t="s">
        <v>1303</v>
      </c>
      <c r="L29" s="143"/>
      <c r="M29" s="159"/>
    </row>
    <row r="30" spans="1:13" s="16" customFormat="1" ht="68" customHeight="1">
      <c r="A30" s="205"/>
      <c r="B30" s="134"/>
      <c r="C30" s="132"/>
      <c r="D30" s="134"/>
      <c r="E30" s="205"/>
      <c r="F30" s="134"/>
      <c r="G30" s="130" t="s">
        <v>1219</v>
      </c>
      <c r="H30" s="417"/>
      <c r="I30" s="135"/>
      <c r="J30" s="103" t="s">
        <v>1219</v>
      </c>
      <c r="K30" s="124" t="s">
        <v>6606</v>
      </c>
      <c r="L30" s="143"/>
      <c r="M30" s="159"/>
    </row>
    <row r="31" spans="1:13" s="16" customFormat="1" ht="44" customHeight="1">
      <c r="A31" s="205"/>
      <c r="B31" s="134"/>
      <c r="C31" s="132"/>
      <c r="D31" s="134"/>
      <c r="E31" s="206"/>
      <c r="F31" s="139"/>
      <c r="G31" s="140"/>
      <c r="H31" s="417"/>
      <c r="I31" s="135"/>
      <c r="J31" s="103" t="s">
        <v>8086</v>
      </c>
      <c r="K31" s="124" t="s">
        <v>1303</v>
      </c>
      <c r="L31" s="143"/>
      <c r="M31" s="159"/>
    </row>
    <row r="32" spans="1:13" s="16" customFormat="1" ht="32" customHeight="1">
      <c r="A32" s="205"/>
      <c r="B32" s="134"/>
      <c r="C32" s="132"/>
      <c r="D32" s="134"/>
      <c r="E32" s="69" t="s">
        <v>1417</v>
      </c>
      <c r="F32" s="129" t="s">
        <v>4640</v>
      </c>
      <c r="G32" s="103" t="s">
        <v>4641</v>
      </c>
      <c r="H32" s="417"/>
      <c r="I32" s="135"/>
      <c r="J32" s="103" t="s">
        <v>4642</v>
      </c>
      <c r="K32" s="124" t="s">
        <v>1295</v>
      </c>
      <c r="L32" s="143"/>
      <c r="M32" s="159"/>
    </row>
    <row r="33" spans="1:13" s="16" customFormat="1" ht="44" customHeight="1">
      <c r="A33" s="205"/>
      <c r="B33" s="134"/>
      <c r="C33" s="132"/>
      <c r="D33" s="134"/>
      <c r="E33" s="205"/>
      <c r="F33" s="134"/>
      <c r="G33" s="130" t="s">
        <v>1383</v>
      </c>
      <c r="H33" s="417"/>
      <c r="I33" s="135"/>
      <c r="J33" s="103" t="s">
        <v>8087</v>
      </c>
      <c r="K33" s="124" t="s">
        <v>1295</v>
      </c>
      <c r="L33" s="143"/>
      <c r="M33" s="159"/>
    </row>
    <row r="34" spans="1:13" s="16" customFormat="1" ht="44" customHeight="1">
      <c r="A34" s="205"/>
      <c r="B34" s="134"/>
      <c r="C34" s="132"/>
      <c r="D34" s="134"/>
      <c r="E34" s="205"/>
      <c r="F34" s="134"/>
      <c r="G34" s="140"/>
      <c r="H34" s="417"/>
      <c r="I34" s="135"/>
      <c r="J34" s="103" t="s">
        <v>8088</v>
      </c>
      <c r="K34" s="124" t="s">
        <v>877</v>
      </c>
      <c r="L34" s="143"/>
      <c r="M34" s="159"/>
    </row>
    <row r="35" spans="1:13" s="16" customFormat="1" ht="32" customHeight="1">
      <c r="A35" s="205"/>
      <c r="B35" s="134"/>
      <c r="C35" s="132"/>
      <c r="D35" s="134"/>
      <c r="E35" s="205"/>
      <c r="F35" s="134"/>
      <c r="G35" s="70" t="s">
        <v>8089</v>
      </c>
      <c r="H35" s="417"/>
      <c r="I35" s="135"/>
      <c r="J35" s="103" t="s">
        <v>8090</v>
      </c>
      <c r="K35" s="124" t="s">
        <v>1309</v>
      </c>
      <c r="L35" s="143"/>
      <c r="M35" s="159"/>
    </row>
    <row r="36" spans="1:13" s="16" customFormat="1" ht="32" customHeight="1">
      <c r="A36" s="205"/>
      <c r="B36" s="134"/>
      <c r="C36" s="132"/>
      <c r="D36" s="134"/>
      <c r="E36" s="206"/>
      <c r="F36" s="139"/>
      <c r="G36" s="103" t="s">
        <v>1881</v>
      </c>
      <c r="H36" s="417"/>
      <c r="I36" s="135"/>
      <c r="J36" s="103" t="s">
        <v>1881</v>
      </c>
      <c r="K36" s="124" t="s">
        <v>2391</v>
      </c>
      <c r="L36" s="143"/>
      <c r="M36" s="159"/>
    </row>
    <row r="37" spans="1:13" s="16" customFormat="1" ht="56" customHeight="1">
      <c r="A37" s="205"/>
      <c r="B37" s="134"/>
      <c r="C37" s="132"/>
      <c r="D37" s="134"/>
      <c r="E37" s="69" t="s">
        <v>1318</v>
      </c>
      <c r="F37" s="129" t="s">
        <v>4645</v>
      </c>
      <c r="G37" s="103" t="s">
        <v>4646</v>
      </c>
      <c r="H37" s="417"/>
      <c r="I37" s="135"/>
      <c r="J37" s="103" t="s">
        <v>6609</v>
      </c>
      <c r="K37" s="124" t="s">
        <v>1295</v>
      </c>
      <c r="L37" s="143"/>
      <c r="M37" s="159"/>
    </row>
    <row r="38" spans="1:13" s="16" customFormat="1" ht="44" customHeight="1">
      <c r="A38" s="205"/>
      <c r="B38" s="134"/>
      <c r="C38" s="132"/>
      <c r="D38" s="134"/>
      <c r="E38" s="206"/>
      <c r="F38" s="139"/>
      <c r="G38" s="103" t="s">
        <v>8091</v>
      </c>
      <c r="H38" s="417"/>
      <c r="I38" s="135"/>
      <c r="J38" s="103" t="s">
        <v>8092</v>
      </c>
      <c r="K38" s="124" t="s">
        <v>1303</v>
      </c>
      <c r="L38" s="143"/>
      <c r="M38" s="159"/>
    </row>
    <row r="39" spans="1:13" s="16" customFormat="1" ht="56" customHeight="1">
      <c r="A39" s="205"/>
      <c r="B39" s="134"/>
      <c r="C39" s="132"/>
      <c r="D39" s="134"/>
      <c r="E39" s="69" t="s">
        <v>1372</v>
      </c>
      <c r="F39" s="129" t="s">
        <v>4649</v>
      </c>
      <c r="G39" s="130" t="s">
        <v>4650</v>
      </c>
      <c r="H39" s="417"/>
      <c r="I39" s="135"/>
      <c r="J39" s="103" t="s">
        <v>8093</v>
      </c>
      <c r="K39" s="124" t="s">
        <v>1295</v>
      </c>
      <c r="L39" s="143"/>
      <c r="M39" s="159"/>
    </row>
    <row r="40" spans="1:13" s="16" customFormat="1" ht="56" customHeight="1">
      <c r="A40" s="205"/>
      <c r="B40" s="134"/>
      <c r="C40" s="132"/>
      <c r="D40" s="134"/>
      <c r="E40" s="205"/>
      <c r="F40" s="134"/>
      <c r="G40" s="135"/>
      <c r="H40" s="417"/>
      <c r="I40" s="135"/>
      <c r="J40" s="103" t="s">
        <v>8094</v>
      </c>
      <c r="K40" s="124" t="s">
        <v>1317</v>
      </c>
      <c r="L40" s="143"/>
      <c r="M40" s="159"/>
    </row>
    <row r="41" spans="1:13" s="16" customFormat="1" ht="80" customHeight="1">
      <c r="A41" s="205"/>
      <c r="B41" s="134"/>
      <c r="C41" s="132"/>
      <c r="D41" s="134"/>
      <c r="E41" s="205"/>
      <c r="F41" s="134"/>
      <c r="G41" s="135"/>
      <c r="H41" s="417"/>
      <c r="I41" s="135"/>
      <c r="J41" s="103" t="s">
        <v>8095</v>
      </c>
      <c r="K41" s="124" t="s">
        <v>1303</v>
      </c>
      <c r="L41" s="144"/>
      <c r="M41" s="179"/>
    </row>
    <row r="42" spans="1:13" s="16" customFormat="1" ht="56" customHeight="1">
      <c r="A42" s="205"/>
      <c r="B42" s="134"/>
      <c r="C42" s="132"/>
      <c r="D42" s="134"/>
      <c r="E42" s="205"/>
      <c r="F42" s="134"/>
      <c r="G42" s="135"/>
      <c r="H42" s="417"/>
      <c r="I42" s="135"/>
      <c r="J42" s="103" t="s">
        <v>8096</v>
      </c>
      <c r="K42" s="124" t="s">
        <v>1303</v>
      </c>
      <c r="L42" s="124" t="s">
        <v>1293</v>
      </c>
      <c r="M42" s="70" t="s">
        <v>5519</v>
      </c>
    </row>
    <row r="43" spans="1:13" s="16" customFormat="1" ht="44" customHeight="1">
      <c r="A43" s="205"/>
      <c r="B43" s="134"/>
      <c r="C43" s="132"/>
      <c r="D43" s="134"/>
      <c r="E43" s="205"/>
      <c r="F43" s="134"/>
      <c r="G43" s="140"/>
      <c r="H43" s="417"/>
      <c r="I43" s="135"/>
      <c r="J43" s="103" t="s">
        <v>8097</v>
      </c>
      <c r="K43" s="124" t="s">
        <v>877</v>
      </c>
      <c r="L43" s="125" t="s">
        <v>1381</v>
      </c>
      <c r="M43" s="158" t="s">
        <v>1415</v>
      </c>
    </row>
    <row r="44" spans="1:13" s="16" customFormat="1" ht="44" customHeight="1">
      <c r="A44" s="205"/>
      <c r="B44" s="134"/>
      <c r="C44" s="132"/>
      <c r="D44" s="134"/>
      <c r="E44" s="205"/>
      <c r="F44" s="134"/>
      <c r="G44" s="103" t="s">
        <v>8098</v>
      </c>
      <c r="H44" s="417"/>
      <c r="I44" s="135"/>
      <c r="J44" s="103" t="s">
        <v>8099</v>
      </c>
      <c r="K44" s="124" t="s">
        <v>877</v>
      </c>
      <c r="L44" s="143"/>
      <c r="M44" s="159"/>
    </row>
    <row r="45" spans="1:13" s="16" customFormat="1" ht="32" customHeight="1">
      <c r="A45" s="205"/>
      <c r="B45" s="134"/>
      <c r="C45" s="132"/>
      <c r="D45" s="134"/>
      <c r="E45" s="206"/>
      <c r="F45" s="139"/>
      <c r="G45" s="103" t="s">
        <v>1471</v>
      </c>
      <c r="H45" s="417"/>
      <c r="I45" s="135"/>
      <c r="J45" s="70" t="s">
        <v>1470</v>
      </c>
      <c r="K45" s="148" t="s">
        <v>877</v>
      </c>
      <c r="L45" s="143"/>
      <c r="M45" s="159"/>
    </row>
    <row r="46" spans="1:13" ht="92" customHeight="1">
      <c r="A46" s="205"/>
      <c r="B46" s="134"/>
      <c r="C46" s="132"/>
      <c r="D46" s="134"/>
      <c r="E46" s="142" t="s">
        <v>4604</v>
      </c>
      <c r="F46" s="129" t="s">
        <v>4652</v>
      </c>
      <c r="G46" s="103" t="s">
        <v>4653</v>
      </c>
      <c r="H46" s="417"/>
      <c r="I46" s="135"/>
      <c r="J46" s="103" t="s">
        <v>8100</v>
      </c>
      <c r="K46" s="124" t="s">
        <v>1295</v>
      </c>
      <c r="L46" s="143"/>
      <c r="M46" s="159"/>
    </row>
    <row r="47" spans="1:13" ht="44" customHeight="1">
      <c r="A47" s="205"/>
      <c r="B47" s="134"/>
      <c r="C47" s="132"/>
      <c r="D47" s="134"/>
      <c r="E47" s="232"/>
      <c r="F47" s="139"/>
      <c r="G47" s="103" t="s">
        <v>1466</v>
      </c>
      <c r="H47" s="417"/>
      <c r="I47" s="135"/>
      <c r="J47" s="103" t="s">
        <v>8101</v>
      </c>
      <c r="K47" s="124" t="s">
        <v>1317</v>
      </c>
      <c r="L47" s="144"/>
      <c r="M47" s="179"/>
    </row>
    <row r="48" spans="1:13" ht="56" customHeight="1">
      <c r="A48" s="205"/>
      <c r="B48" s="134"/>
      <c r="C48" s="132"/>
      <c r="D48" s="134"/>
      <c r="E48" s="69" t="s">
        <v>1327</v>
      </c>
      <c r="F48" s="129" t="s">
        <v>4656</v>
      </c>
      <c r="G48" s="103" t="s">
        <v>4657</v>
      </c>
      <c r="H48" s="417"/>
      <c r="I48" s="135"/>
      <c r="J48" s="103" t="s">
        <v>4658</v>
      </c>
      <c r="K48" s="124" t="s">
        <v>1295</v>
      </c>
      <c r="L48" s="148" t="s">
        <v>5087</v>
      </c>
      <c r="M48" s="70" t="s">
        <v>1415</v>
      </c>
    </row>
    <row r="49" spans="1:13" ht="32" customHeight="1">
      <c r="A49" s="205"/>
      <c r="B49" s="134"/>
      <c r="C49" s="137"/>
      <c r="D49" s="139"/>
      <c r="E49" s="206"/>
      <c r="F49" s="139"/>
      <c r="G49" s="103" t="s">
        <v>8102</v>
      </c>
      <c r="H49" s="417"/>
      <c r="I49" s="140"/>
      <c r="J49" s="103" t="s">
        <v>8103</v>
      </c>
      <c r="K49" s="124" t="s">
        <v>877</v>
      </c>
      <c r="L49" s="124" t="s">
        <v>1381</v>
      </c>
      <c r="M49" s="70" t="s">
        <v>1415</v>
      </c>
    </row>
    <row r="50" spans="1:13" s="16" customFormat="1" ht="32" customHeight="1">
      <c r="A50" s="205"/>
      <c r="B50" s="134"/>
      <c r="C50" s="127">
        <v>4</v>
      </c>
      <c r="D50" s="129" t="s">
        <v>4659</v>
      </c>
      <c r="E50" s="77" t="s">
        <v>1373</v>
      </c>
      <c r="F50" s="145" t="s">
        <v>4660</v>
      </c>
      <c r="G50" s="103" t="s">
        <v>8104</v>
      </c>
      <c r="H50" s="417"/>
      <c r="I50" s="130" t="s">
        <v>4659</v>
      </c>
      <c r="J50" s="103" t="s">
        <v>8105</v>
      </c>
      <c r="K50" s="124" t="s">
        <v>1317</v>
      </c>
      <c r="L50" s="125" t="s">
        <v>1381</v>
      </c>
      <c r="M50" s="158" t="s">
        <v>1415</v>
      </c>
    </row>
    <row r="51" spans="1:13" s="16" customFormat="1" ht="32" customHeight="1">
      <c r="A51" s="205"/>
      <c r="B51" s="134"/>
      <c r="C51" s="132"/>
      <c r="D51" s="134"/>
      <c r="E51" s="77" t="s">
        <v>1417</v>
      </c>
      <c r="F51" s="145" t="s">
        <v>7369</v>
      </c>
      <c r="G51" s="103" t="s">
        <v>8106</v>
      </c>
      <c r="H51" s="417"/>
      <c r="I51" s="135"/>
      <c r="J51" s="103" t="s">
        <v>8107</v>
      </c>
      <c r="K51" s="124" t="s">
        <v>1295</v>
      </c>
      <c r="L51" s="143"/>
      <c r="M51" s="159"/>
    </row>
    <row r="52" spans="1:13" s="16" customFormat="1" ht="32" customHeight="1">
      <c r="A52" s="205"/>
      <c r="B52" s="134"/>
      <c r="C52" s="132"/>
      <c r="D52" s="134"/>
      <c r="E52" s="77" t="s">
        <v>1372</v>
      </c>
      <c r="F52" s="145" t="s">
        <v>4663</v>
      </c>
      <c r="G52" s="103" t="s">
        <v>4664</v>
      </c>
      <c r="H52" s="417"/>
      <c r="I52" s="135"/>
      <c r="J52" s="103" t="s">
        <v>8108</v>
      </c>
      <c r="K52" s="124" t="s">
        <v>1317</v>
      </c>
      <c r="L52" s="143"/>
      <c r="M52" s="159"/>
    </row>
    <row r="53" spans="1:13" s="16" customFormat="1" ht="56" customHeight="1">
      <c r="A53" s="205"/>
      <c r="B53" s="134"/>
      <c r="C53" s="132"/>
      <c r="D53" s="134"/>
      <c r="E53" s="69" t="s">
        <v>1327</v>
      </c>
      <c r="F53" s="129" t="s">
        <v>4668</v>
      </c>
      <c r="G53" s="130" t="s">
        <v>8109</v>
      </c>
      <c r="H53" s="417"/>
      <c r="I53" s="135"/>
      <c r="J53" s="103" t="s">
        <v>8110</v>
      </c>
      <c r="K53" s="124" t="s">
        <v>1295</v>
      </c>
      <c r="L53" s="143"/>
      <c r="M53" s="159"/>
    </row>
    <row r="54" spans="1:13" s="16" customFormat="1" ht="44" customHeight="1">
      <c r="A54" s="205"/>
      <c r="B54" s="134"/>
      <c r="C54" s="132"/>
      <c r="D54" s="134"/>
      <c r="E54" s="205"/>
      <c r="F54" s="134"/>
      <c r="G54" s="140"/>
      <c r="H54" s="417"/>
      <c r="I54" s="135"/>
      <c r="J54" s="103" t="s">
        <v>1880</v>
      </c>
      <c r="K54" s="124" t="s">
        <v>8111</v>
      </c>
      <c r="L54" s="143"/>
      <c r="M54" s="159"/>
    </row>
    <row r="55" spans="1:13" s="16" customFormat="1" ht="32" customHeight="1">
      <c r="A55" s="205"/>
      <c r="B55" s="134"/>
      <c r="C55" s="137"/>
      <c r="D55" s="139"/>
      <c r="E55" s="206"/>
      <c r="F55" s="139"/>
      <c r="G55" s="103" t="s">
        <v>7375</v>
      </c>
      <c r="H55" s="417"/>
      <c r="I55" s="140"/>
      <c r="J55" s="103" t="s">
        <v>8112</v>
      </c>
      <c r="K55" s="124" t="s">
        <v>1317</v>
      </c>
      <c r="L55" s="144"/>
      <c r="M55" s="179"/>
    </row>
    <row r="56" spans="1:13" s="16" customFormat="1" ht="56" customHeight="1">
      <c r="A56" s="205"/>
      <c r="B56" s="134"/>
      <c r="C56" s="127">
        <v>6</v>
      </c>
      <c r="D56" s="129" t="s">
        <v>4675</v>
      </c>
      <c r="E56" s="77" t="s">
        <v>1375</v>
      </c>
      <c r="F56" s="145" t="s">
        <v>4676</v>
      </c>
      <c r="G56" s="103" t="s">
        <v>4683</v>
      </c>
      <c r="H56" s="417"/>
      <c r="I56" s="130" t="s">
        <v>4675</v>
      </c>
      <c r="J56" s="103" t="s">
        <v>8113</v>
      </c>
      <c r="K56" s="70" t="s">
        <v>1295</v>
      </c>
      <c r="L56" s="124" t="s">
        <v>1381</v>
      </c>
      <c r="M56" s="70" t="s">
        <v>1415</v>
      </c>
    </row>
    <row r="57" spans="1:13" s="16" customFormat="1" ht="80" customHeight="1">
      <c r="A57" s="205"/>
      <c r="B57" s="134"/>
      <c r="C57" s="132"/>
      <c r="D57" s="134"/>
      <c r="E57" s="69" t="s">
        <v>1373</v>
      </c>
      <c r="F57" s="129" t="s">
        <v>4687</v>
      </c>
      <c r="G57" s="103" t="s">
        <v>8114</v>
      </c>
      <c r="H57" s="417"/>
      <c r="I57" s="135"/>
      <c r="J57" s="103" t="s">
        <v>8115</v>
      </c>
      <c r="K57" s="103" t="s">
        <v>1295</v>
      </c>
      <c r="L57" s="103" t="s">
        <v>4690</v>
      </c>
      <c r="M57" s="70" t="s">
        <v>4691</v>
      </c>
    </row>
    <row r="58" spans="1:13" s="16" customFormat="1" ht="44" customHeight="1">
      <c r="A58" s="205"/>
      <c r="B58" s="134"/>
      <c r="C58" s="137"/>
      <c r="D58" s="139"/>
      <c r="E58" s="206"/>
      <c r="F58" s="139"/>
      <c r="G58" s="103" t="s">
        <v>8116</v>
      </c>
      <c r="H58" s="417"/>
      <c r="I58" s="140"/>
      <c r="J58" s="103" t="s">
        <v>8117</v>
      </c>
      <c r="K58" s="103" t="s">
        <v>1295</v>
      </c>
      <c r="L58" s="103" t="s">
        <v>1293</v>
      </c>
      <c r="M58" s="70" t="s">
        <v>8118</v>
      </c>
    </row>
    <row r="59" spans="1:13" s="16" customFormat="1" ht="68" customHeight="1">
      <c r="A59" s="205"/>
      <c r="B59" s="134"/>
      <c r="C59" s="127">
        <v>7</v>
      </c>
      <c r="D59" s="95" t="s">
        <v>7385</v>
      </c>
      <c r="E59" s="69" t="s">
        <v>1375</v>
      </c>
      <c r="F59" s="129" t="s">
        <v>1374</v>
      </c>
      <c r="G59" s="130" t="s">
        <v>4696</v>
      </c>
      <c r="H59" s="417"/>
      <c r="I59" s="130" t="s">
        <v>4695</v>
      </c>
      <c r="J59" s="103" t="s">
        <v>8119</v>
      </c>
      <c r="K59" s="103" t="s">
        <v>4698</v>
      </c>
      <c r="L59" s="125" t="s">
        <v>1381</v>
      </c>
      <c r="M59" s="158" t="s">
        <v>1415</v>
      </c>
    </row>
    <row r="60" spans="1:13" s="16" customFormat="1" ht="44" customHeight="1">
      <c r="A60" s="205"/>
      <c r="B60" s="134"/>
      <c r="C60" s="132"/>
      <c r="D60" s="136"/>
      <c r="E60" s="205"/>
      <c r="F60" s="134"/>
      <c r="G60" s="135"/>
      <c r="H60" s="417"/>
      <c r="I60" s="135"/>
      <c r="J60" s="103" t="s">
        <v>8120</v>
      </c>
      <c r="K60" s="103" t="s">
        <v>1317</v>
      </c>
      <c r="L60" s="135"/>
      <c r="M60" s="159"/>
    </row>
    <row r="61" spans="1:13" s="16" customFormat="1" ht="44" customHeight="1">
      <c r="A61" s="205"/>
      <c r="B61" s="134"/>
      <c r="C61" s="132"/>
      <c r="D61" s="136"/>
      <c r="E61" s="206"/>
      <c r="F61" s="139"/>
      <c r="G61" s="140"/>
      <c r="H61" s="417"/>
      <c r="I61" s="135"/>
      <c r="J61" s="103" t="s">
        <v>8121</v>
      </c>
      <c r="K61" s="103" t="s">
        <v>1295</v>
      </c>
      <c r="L61" s="135"/>
      <c r="M61" s="159"/>
    </row>
    <row r="62" spans="1:13" s="16" customFormat="1" ht="80" customHeight="1">
      <c r="A62" s="205"/>
      <c r="B62" s="134"/>
      <c r="C62" s="132"/>
      <c r="D62" s="136"/>
      <c r="E62" s="69" t="s">
        <v>1373</v>
      </c>
      <c r="F62" s="129" t="s">
        <v>8122</v>
      </c>
      <c r="G62" s="70" t="s">
        <v>4700</v>
      </c>
      <c r="H62" s="135"/>
      <c r="I62" s="135"/>
      <c r="J62" s="70" t="s">
        <v>8123</v>
      </c>
      <c r="K62" s="158" t="s">
        <v>1317</v>
      </c>
      <c r="L62" s="135"/>
      <c r="M62" s="159"/>
    </row>
    <row r="63" spans="1:13" s="16" customFormat="1" ht="44" customHeight="1">
      <c r="A63" s="205"/>
      <c r="B63" s="134"/>
      <c r="C63" s="132"/>
      <c r="D63" s="134"/>
      <c r="E63" s="206"/>
      <c r="F63" s="139"/>
      <c r="G63" s="70" t="s">
        <v>7390</v>
      </c>
      <c r="H63" s="135"/>
      <c r="I63" s="135"/>
      <c r="J63" s="103" t="s">
        <v>8124</v>
      </c>
      <c r="K63" s="140"/>
      <c r="L63" s="135"/>
      <c r="M63" s="159"/>
    </row>
    <row r="64" spans="1:13" ht="68" customHeight="1">
      <c r="A64" s="205"/>
      <c r="B64" s="134"/>
      <c r="C64" s="132"/>
      <c r="D64" s="134"/>
      <c r="E64" s="69" t="s">
        <v>1318</v>
      </c>
      <c r="F64" s="129" t="s">
        <v>4707</v>
      </c>
      <c r="G64" s="130" t="s">
        <v>4709</v>
      </c>
      <c r="H64" s="417"/>
      <c r="I64" s="135"/>
      <c r="J64" s="103" t="s">
        <v>4709</v>
      </c>
      <c r="K64" s="103" t="s">
        <v>7392</v>
      </c>
      <c r="L64" s="135"/>
      <c r="M64" s="159"/>
    </row>
    <row r="65" spans="1:13" ht="32" customHeight="1">
      <c r="A65" s="205"/>
      <c r="B65" s="134"/>
      <c r="C65" s="132"/>
      <c r="D65" s="134"/>
      <c r="E65" s="205"/>
      <c r="F65" s="134"/>
      <c r="G65" s="140"/>
      <c r="H65" s="417"/>
      <c r="I65" s="135"/>
      <c r="J65" s="103" t="s">
        <v>8125</v>
      </c>
      <c r="K65" s="103" t="s">
        <v>1317</v>
      </c>
      <c r="L65" s="135"/>
      <c r="M65" s="159"/>
    </row>
    <row r="66" spans="1:13" ht="32" customHeight="1">
      <c r="A66" s="205"/>
      <c r="B66" s="134"/>
      <c r="C66" s="132"/>
      <c r="D66" s="134"/>
      <c r="E66" s="205"/>
      <c r="F66" s="134"/>
      <c r="G66" s="103" t="s">
        <v>8126</v>
      </c>
      <c r="H66" s="417"/>
      <c r="I66" s="135"/>
      <c r="J66" s="103" t="s">
        <v>8127</v>
      </c>
      <c r="K66" s="103" t="s">
        <v>1317</v>
      </c>
      <c r="L66" s="135"/>
      <c r="M66" s="159"/>
    </row>
    <row r="67" spans="1:13" ht="32" customHeight="1">
      <c r="A67" s="205"/>
      <c r="B67" s="134"/>
      <c r="C67" s="132"/>
      <c r="D67" s="134"/>
      <c r="E67" s="206"/>
      <c r="F67" s="139"/>
      <c r="G67" s="103" t="s">
        <v>4711</v>
      </c>
      <c r="H67" s="417"/>
      <c r="I67" s="135"/>
      <c r="J67" s="103" t="s">
        <v>4711</v>
      </c>
      <c r="K67" s="124" t="s">
        <v>2391</v>
      </c>
      <c r="L67" s="143"/>
      <c r="M67" s="159"/>
    </row>
    <row r="68" spans="1:13" ht="44" customHeight="1">
      <c r="A68" s="205"/>
      <c r="B68" s="134"/>
      <c r="C68" s="132"/>
      <c r="D68" s="134"/>
      <c r="E68" s="69" t="s">
        <v>1372</v>
      </c>
      <c r="F68" s="129" t="s">
        <v>8128</v>
      </c>
      <c r="G68" s="103" t="s">
        <v>4713</v>
      </c>
      <c r="H68" s="417"/>
      <c r="I68" s="135"/>
      <c r="J68" s="328" t="s">
        <v>4715</v>
      </c>
      <c r="K68" s="125" t="s">
        <v>1295</v>
      </c>
      <c r="L68" s="143"/>
      <c r="M68" s="159"/>
    </row>
    <row r="69" spans="1:13" ht="32" customHeight="1">
      <c r="A69" s="205"/>
      <c r="B69" s="134"/>
      <c r="C69" s="137"/>
      <c r="D69" s="139"/>
      <c r="E69" s="206"/>
      <c r="F69" s="139"/>
      <c r="G69" s="103" t="s">
        <v>1453</v>
      </c>
      <c r="H69" s="417"/>
      <c r="I69" s="140"/>
      <c r="J69" s="103" t="s">
        <v>8129</v>
      </c>
      <c r="K69" s="144"/>
      <c r="L69" s="144"/>
      <c r="M69" s="179"/>
    </row>
    <row r="70" spans="1:13" ht="56" customHeight="1">
      <c r="A70" s="205"/>
      <c r="B70" s="134"/>
      <c r="C70" s="127">
        <v>9</v>
      </c>
      <c r="D70" s="129" t="s">
        <v>4716</v>
      </c>
      <c r="E70" s="69" t="s">
        <v>1375</v>
      </c>
      <c r="F70" s="129" t="s">
        <v>4717</v>
      </c>
      <c r="G70" s="103" t="s">
        <v>4718</v>
      </c>
      <c r="H70" s="417"/>
      <c r="I70" s="130" t="s">
        <v>8130</v>
      </c>
      <c r="J70" s="103" t="s">
        <v>1876</v>
      </c>
      <c r="K70" s="103" t="s">
        <v>1317</v>
      </c>
      <c r="L70" s="130" t="s">
        <v>1381</v>
      </c>
      <c r="M70" s="158" t="s">
        <v>1415</v>
      </c>
    </row>
    <row r="71" spans="1:13" ht="32" customHeight="1">
      <c r="A71" s="205"/>
      <c r="B71" s="134"/>
      <c r="C71" s="132"/>
      <c r="D71" s="134"/>
      <c r="E71" s="206"/>
      <c r="F71" s="139"/>
      <c r="G71" s="103" t="s">
        <v>6636</v>
      </c>
      <c r="H71" s="417"/>
      <c r="I71" s="135"/>
      <c r="J71" s="103" t="s">
        <v>8131</v>
      </c>
      <c r="K71" s="103" t="s">
        <v>1303</v>
      </c>
      <c r="L71" s="135"/>
      <c r="M71" s="159"/>
    </row>
    <row r="72" spans="1:13" ht="56" customHeight="1">
      <c r="A72" s="205"/>
      <c r="B72" s="134"/>
      <c r="C72" s="132"/>
      <c r="D72" s="134"/>
      <c r="E72" s="69" t="s">
        <v>1373</v>
      </c>
      <c r="F72" s="129" t="s">
        <v>4721</v>
      </c>
      <c r="G72" s="130" t="s">
        <v>1191</v>
      </c>
      <c r="H72" s="417"/>
      <c r="I72" s="135"/>
      <c r="J72" s="70" t="s">
        <v>6638</v>
      </c>
      <c r="K72" s="70" t="s">
        <v>1341</v>
      </c>
      <c r="L72" s="135"/>
      <c r="M72" s="159"/>
    </row>
    <row r="73" spans="1:13" ht="44" customHeight="1">
      <c r="A73" s="206"/>
      <c r="B73" s="139"/>
      <c r="C73" s="137"/>
      <c r="D73" s="139"/>
      <c r="E73" s="205"/>
      <c r="F73" s="139"/>
      <c r="G73" s="140"/>
      <c r="H73" s="420"/>
      <c r="I73" s="140"/>
      <c r="J73" s="70" t="s">
        <v>8132</v>
      </c>
      <c r="K73" s="103" t="s">
        <v>1317</v>
      </c>
      <c r="L73" s="140"/>
      <c r="M73" s="179"/>
    </row>
    <row r="74" spans="1:13" ht="68" customHeight="1">
      <c r="A74" s="69">
        <v>51</v>
      </c>
      <c r="B74" s="129" t="s">
        <v>4725</v>
      </c>
      <c r="C74" s="127">
        <v>1</v>
      </c>
      <c r="D74" s="129" t="s">
        <v>4725</v>
      </c>
      <c r="E74" s="428"/>
      <c r="F74" s="129" t="s">
        <v>4726</v>
      </c>
      <c r="G74" s="103" t="s">
        <v>4727</v>
      </c>
      <c r="H74" s="130" t="s">
        <v>4725</v>
      </c>
      <c r="I74" s="130" t="s">
        <v>4725</v>
      </c>
      <c r="J74" s="70" t="s">
        <v>8133</v>
      </c>
      <c r="K74" s="103" t="s">
        <v>1295</v>
      </c>
      <c r="L74" s="130" t="s">
        <v>1381</v>
      </c>
      <c r="M74" s="158" t="s">
        <v>1415</v>
      </c>
    </row>
    <row r="75" spans="1:13" ht="44" customHeight="1">
      <c r="A75" s="205"/>
      <c r="B75" s="134"/>
      <c r="C75" s="137"/>
      <c r="D75" s="139"/>
      <c r="E75" s="206"/>
      <c r="F75" s="139"/>
      <c r="G75" s="103" t="s">
        <v>8134</v>
      </c>
      <c r="H75" s="135"/>
      <c r="I75" s="140"/>
      <c r="J75" s="103" t="s">
        <v>8135</v>
      </c>
      <c r="K75" s="103" t="s">
        <v>877</v>
      </c>
      <c r="L75" s="140"/>
      <c r="M75" s="179"/>
    </row>
    <row r="76" spans="1:13" ht="44" customHeight="1">
      <c r="A76" s="205"/>
      <c r="B76" s="134"/>
      <c r="C76" s="127">
        <v>4</v>
      </c>
      <c r="D76" s="129" t="s">
        <v>4729</v>
      </c>
      <c r="E76" s="77" t="s">
        <v>1375</v>
      </c>
      <c r="F76" s="145" t="s">
        <v>4730</v>
      </c>
      <c r="G76" s="103" t="s">
        <v>4732</v>
      </c>
      <c r="H76" s="417"/>
      <c r="I76" s="130" t="s">
        <v>4729</v>
      </c>
      <c r="J76" s="103" t="s">
        <v>8136</v>
      </c>
      <c r="K76" s="103" t="s">
        <v>877</v>
      </c>
      <c r="L76" s="130" t="s">
        <v>1381</v>
      </c>
      <c r="M76" s="158" t="s">
        <v>1415</v>
      </c>
    </row>
    <row r="77" spans="1:13" s="16" customFormat="1" ht="56" customHeight="1">
      <c r="A77" s="205"/>
      <c r="B77" s="134"/>
      <c r="C77" s="132"/>
      <c r="D77" s="134"/>
      <c r="E77" s="77" t="s">
        <v>1373</v>
      </c>
      <c r="F77" s="145" t="s">
        <v>8137</v>
      </c>
      <c r="G77" s="103" t="s">
        <v>8138</v>
      </c>
      <c r="H77" s="417"/>
      <c r="I77" s="135"/>
      <c r="J77" s="103" t="s">
        <v>8139</v>
      </c>
      <c r="K77" s="103" t="s">
        <v>8140</v>
      </c>
      <c r="L77" s="135"/>
      <c r="M77" s="159"/>
    </row>
    <row r="78" spans="1:13" s="16" customFormat="1" ht="32" customHeight="1">
      <c r="A78" s="206"/>
      <c r="B78" s="139"/>
      <c r="C78" s="137"/>
      <c r="D78" s="139"/>
      <c r="E78" s="77" t="s">
        <v>1417</v>
      </c>
      <c r="F78" s="145" t="s">
        <v>4734</v>
      </c>
      <c r="G78" s="103" t="s">
        <v>4735</v>
      </c>
      <c r="H78" s="420"/>
      <c r="I78" s="140"/>
      <c r="J78" s="103" t="s">
        <v>8141</v>
      </c>
      <c r="K78" s="124" t="s">
        <v>2391</v>
      </c>
      <c r="L78" s="140"/>
      <c r="M78" s="179"/>
    </row>
    <row r="79" spans="1:13" s="16" customFormat="1" ht="32" customHeight="1">
      <c r="A79" s="69">
        <v>52</v>
      </c>
      <c r="B79" s="95" t="s">
        <v>4737</v>
      </c>
      <c r="C79" s="127">
        <v>1</v>
      </c>
      <c r="D79" s="95" t="s">
        <v>4737</v>
      </c>
      <c r="E79" s="77" t="s">
        <v>1375</v>
      </c>
      <c r="F79" s="106" t="s">
        <v>4738</v>
      </c>
      <c r="G79" s="103" t="s">
        <v>4739</v>
      </c>
      <c r="H79" s="158" t="s">
        <v>4737</v>
      </c>
      <c r="I79" s="158" t="s">
        <v>4737</v>
      </c>
      <c r="J79" s="103" t="s">
        <v>8142</v>
      </c>
      <c r="K79" s="103" t="s">
        <v>1295</v>
      </c>
      <c r="L79" s="130" t="s">
        <v>1381</v>
      </c>
      <c r="M79" s="158" t="s">
        <v>1415</v>
      </c>
    </row>
    <row r="80" spans="1:13" s="16" customFormat="1" ht="32" customHeight="1">
      <c r="A80" s="205"/>
      <c r="B80" s="136"/>
      <c r="C80" s="137"/>
      <c r="D80" s="141"/>
      <c r="E80" s="77" t="s">
        <v>1417</v>
      </c>
      <c r="F80" s="106" t="s">
        <v>6646</v>
      </c>
      <c r="G80" s="103" t="s">
        <v>8143</v>
      </c>
      <c r="H80" s="417"/>
      <c r="I80" s="140"/>
      <c r="J80" s="103" t="s">
        <v>8144</v>
      </c>
      <c r="K80" s="103" t="s">
        <v>1303</v>
      </c>
      <c r="L80" s="140"/>
      <c r="M80" s="179"/>
    </row>
    <row r="81" spans="1:13" s="16" customFormat="1" ht="44" customHeight="1">
      <c r="A81" s="205"/>
      <c r="B81" s="136"/>
      <c r="C81" s="127">
        <v>3</v>
      </c>
      <c r="D81" s="95" t="s">
        <v>4745</v>
      </c>
      <c r="E81" s="229" t="s">
        <v>1318</v>
      </c>
      <c r="F81" s="145" t="s">
        <v>4760</v>
      </c>
      <c r="G81" s="103" t="s">
        <v>1369</v>
      </c>
      <c r="H81" s="417"/>
      <c r="I81" s="130" t="s">
        <v>4745</v>
      </c>
      <c r="J81" s="70" t="s">
        <v>4762</v>
      </c>
      <c r="K81" s="70" t="s">
        <v>1303</v>
      </c>
      <c r="L81" s="130" t="s">
        <v>1381</v>
      </c>
      <c r="M81" s="158" t="s">
        <v>1415</v>
      </c>
    </row>
    <row r="82" spans="1:13" s="16" customFormat="1" ht="56" customHeight="1">
      <c r="A82" s="205"/>
      <c r="B82" s="136"/>
      <c r="C82" s="133"/>
      <c r="D82" s="136"/>
      <c r="E82" s="77" t="s">
        <v>1372</v>
      </c>
      <c r="F82" s="106" t="s">
        <v>4763</v>
      </c>
      <c r="G82" s="103" t="s">
        <v>4764</v>
      </c>
      <c r="H82" s="417"/>
      <c r="I82" s="135"/>
      <c r="J82" s="103" t="s">
        <v>8145</v>
      </c>
      <c r="K82" s="103" t="s">
        <v>877</v>
      </c>
      <c r="L82" s="135"/>
      <c r="M82" s="159"/>
    </row>
    <row r="83" spans="1:13" s="16" customFormat="1" ht="32" customHeight="1">
      <c r="A83" s="205"/>
      <c r="B83" s="136"/>
      <c r="C83" s="138"/>
      <c r="D83" s="141"/>
      <c r="E83" s="77" t="s">
        <v>4604</v>
      </c>
      <c r="F83" s="106" t="s">
        <v>6653</v>
      </c>
      <c r="G83" s="103" t="s">
        <v>8146</v>
      </c>
      <c r="H83" s="417"/>
      <c r="I83" s="140"/>
      <c r="J83" s="103" t="s">
        <v>8147</v>
      </c>
      <c r="K83" s="103" t="s">
        <v>1295</v>
      </c>
      <c r="L83" s="140"/>
      <c r="M83" s="179"/>
    </row>
    <row r="84" spans="1:13" ht="44" customHeight="1">
      <c r="A84" s="205"/>
      <c r="B84" s="134"/>
      <c r="C84" s="127">
        <v>5</v>
      </c>
      <c r="D84" s="129" t="s">
        <v>4771</v>
      </c>
      <c r="E84" s="69" t="s">
        <v>1375</v>
      </c>
      <c r="F84" s="129" t="s">
        <v>4772</v>
      </c>
      <c r="G84" s="103" t="s">
        <v>4773</v>
      </c>
      <c r="H84" s="417"/>
      <c r="I84" s="130" t="s">
        <v>4774</v>
      </c>
      <c r="J84" s="103" t="s">
        <v>6658</v>
      </c>
      <c r="K84" s="103" t="s">
        <v>1295</v>
      </c>
      <c r="L84" s="130" t="s">
        <v>1381</v>
      </c>
      <c r="M84" s="158" t="s">
        <v>1415</v>
      </c>
    </row>
    <row r="85" spans="1:13" ht="32" customHeight="1">
      <c r="A85" s="205"/>
      <c r="B85" s="134"/>
      <c r="C85" s="137"/>
      <c r="D85" s="139"/>
      <c r="E85" s="206"/>
      <c r="F85" s="139"/>
      <c r="G85" s="103" t="s">
        <v>6657</v>
      </c>
      <c r="H85" s="417"/>
      <c r="I85" s="140"/>
      <c r="J85" s="103" t="s">
        <v>7446</v>
      </c>
      <c r="K85" s="103" t="s">
        <v>1303</v>
      </c>
      <c r="L85" s="140"/>
      <c r="M85" s="179"/>
    </row>
    <row r="86" spans="1:13" s="16" customFormat="1" ht="44" customHeight="1">
      <c r="A86" s="206"/>
      <c r="B86" s="139"/>
      <c r="C86" s="105">
        <v>7</v>
      </c>
      <c r="D86" s="145" t="s">
        <v>4780</v>
      </c>
      <c r="E86" s="229" t="s">
        <v>1375</v>
      </c>
      <c r="F86" s="145" t="s">
        <v>4781</v>
      </c>
      <c r="G86" s="103" t="s">
        <v>8148</v>
      </c>
      <c r="H86" s="420"/>
      <c r="I86" s="103" t="s">
        <v>4780</v>
      </c>
      <c r="J86" s="103" t="s">
        <v>8149</v>
      </c>
      <c r="K86" s="124" t="s">
        <v>1295</v>
      </c>
      <c r="L86" s="103" t="s">
        <v>1381</v>
      </c>
      <c r="M86" s="70" t="s">
        <v>1415</v>
      </c>
    </row>
    <row r="87" spans="1:13" s="16" customFormat="1" ht="44" customHeight="1">
      <c r="A87" s="69">
        <v>53</v>
      </c>
      <c r="B87" s="129" t="s">
        <v>4787</v>
      </c>
      <c r="C87" s="127">
        <v>1</v>
      </c>
      <c r="D87" s="129" t="s">
        <v>4787</v>
      </c>
      <c r="E87" s="69" t="s">
        <v>1375</v>
      </c>
      <c r="F87" s="129" t="s">
        <v>4788</v>
      </c>
      <c r="G87" s="130" t="s">
        <v>6664</v>
      </c>
      <c r="H87" s="130" t="s">
        <v>4787</v>
      </c>
      <c r="I87" s="130" t="s">
        <v>4787</v>
      </c>
      <c r="J87" s="103" t="s">
        <v>8150</v>
      </c>
      <c r="K87" s="124" t="s">
        <v>1295</v>
      </c>
      <c r="L87" s="130" t="s">
        <v>1381</v>
      </c>
      <c r="M87" s="158" t="s">
        <v>1415</v>
      </c>
    </row>
    <row r="88" spans="1:13" s="16" customFormat="1" ht="32" customHeight="1">
      <c r="A88" s="205"/>
      <c r="B88" s="134"/>
      <c r="C88" s="132"/>
      <c r="D88" s="134"/>
      <c r="E88" s="205"/>
      <c r="F88" s="134"/>
      <c r="G88" s="140"/>
      <c r="H88" s="135"/>
      <c r="I88" s="135"/>
      <c r="J88" s="103" t="s">
        <v>8151</v>
      </c>
      <c r="K88" s="124" t="s">
        <v>1303</v>
      </c>
      <c r="L88" s="135"/>
      <c r="M88" s="159"/>
    </row>
    <row r="89" spans="1:13" s="16" customFormat="1" ht="44" customHeight="1">
      <c r="A89" s="205"/>
      <c r="B89" s="134"/>
      <c r="C89" s="132"/>
      <c r="D89" s="134"/>
      <c r="E89" s="205"/>
      <c r="F89" s="134"/>
      <c r="G89" s="70" t="s">
        <v>4792</v>
      </c>
      <c r="H89" s="417"/>
      <c r="I89" s="135"/>
      <c r="J89" s="103" t="s">
        <v>8152</v>
      </c>
      <c r="K89" s="124" t="s">
        <v>1317</v>
      </c>
      <c r="L89" s="135"/>
      <c r="M89" s="159"/>
    </row>
    <row r="90" spans="1:13" s="16" customFormat="1" ht="56" customHeight="1">
      <c r="A90" s="205"/>
      <c r="B90" s="134"/>
      <c r="C90" s="132"/>
      <c r="D90" s="134"/>
      <c r="E90" s="205"/>
      <c r="F90" s="134"/>
      <c r="G90" s="70" t="s">
        <v>7461</v>
      </c>
      <c r="H90" s="417"/>
      <c r="I90" s="135"/>
      <c r="J90" s="103" t="s">
        <v>8153</v>
      </c>
      <c r="K90" s="124" t="s">
        <v>1317</v>
      </c>
      <c r="L90" s="144"/>
      <c r="M90" s="179"/>
    </row>
    <row r="91" spans="1:13" s="16" customFormat="1" ht="56" customHeight="1">
      <c r="A91" s="205"/>
      <c r="B91" s="134"/>
      <c r="C91" s="132"/>
      <c r="D91" s="134"/>
      <c r="E91" s="205"/>
      <c r="F91" s="134"/>
      <c r="G91" s="130" t="s">
        <v>7009</v>
      </c>
      <c r="H91" s="417"/>
      <c r="I91" s="135"/>
      <c r="J91" s="103" t="s">
        <v>8154</v>
      </c>
      <c r="K91" s="124" t="s">
        <v>1295</v>
      </c>
      <c r="L91" s="125" t="s">
        <v>1293</v>
      </c>
      <c r="M91" s="158" t="s">
        <v>5519</v>
      </c>
    </row>
    <row r="92" spans="1:13" s="16" customFormat="1" ht="44" customHeight="1">
      <c r="A92" s="205"/>
      <c r="B92" s="134"/>
      <c r="C92" s="132"/>
      <c r="D92" s="134"/>
      <c r="E92" s="205"/>
      <c r="F92" s="134"/>
      <c r="G92" s="140"/>
      <c r="H92" s="417"/>
      <c r="I92" s="135"/>
      <c r="J92" s="103" t="s">
        <v>8155</v>
      </c>
      <c r="K92" s="124" t="s">
        <v>1303</v>
      </c>
      <c r="L92" s="143"/>
      <c r="M92" s="159"/>
    </row>
    <row r="93" spans="1:13" s="16" customFormat="1" ht="44" customHeight="1">
      <c r="A93" s="205"/>
      <c r="B93" s="134"/>
      <c r="C93" s="132"/>
      <c r="D93" s="134"/>
      <c r="E93" s="206"/>
      <c r="F93" s="139"/>
      <c r="G93" s="103" t="s">
        <v>8156</v>
      </c>
      <c r="H93" s="417"/>
      <c r="I93" s="135"/>
      <c r="J93" s="103" t="s">
        <v>8157</v>
      </c>
      <c r="K93" s="124" t="s">
        <v>877</v>
      </c>
      <c r="L93" s="144"/>
      <c r="M93" s="179"/>
    </row>
    <row r="94" spans="1:13" s="16" customFormat="1" ht="32" customHeight="1">
      <c r="A94" s="205"/>
      <c r="B94" s="134"/>
      <c r="C94" s="137"/>
      <c r="D94" s="139"/>
      <c r="E94" s="77" t="s">
        <v>1373</v>
      </c>
      <c r="F94" s="145" t="s">
        <v>4794</v>
      </c>
      <c r="G94" s="103" t="s">
        <v>4795</v>
      </c>
      <c r="H94" s="417"/>
      <c r="I94" s="140"/>
      <c r="J94" s="103" t="s">
        <v>2366</v>
      </c>
      <c r="K94" s="124" t="s">
        <v>1295</v>
      </c>
      <c r="L94" s="130" t="s">
        <v>1381</v>
      </c>
      <c r="M94" s="158" t="s">
        <v>1415</v>
      </c>
    </row>
    <row r="95" spans="1:13" s="16" customFormat="1" ht="32" customHeight="1">
      <c r="A95" s="205"/>
      <c r="B95" s="134"/>
      <c r="C95" s="127">
        <v>2</v>
      </c>
      <c r="D95" s="129" t="s">
        <v>4796</v>
      </c>
      <c r="E95" s="69" t="s">
        <v>1417</v>
      </c>
      <c r="F95" s="129" t="s">
        <v>4800</v>
      </c>
      <c r="G95" s="130" t="s">
        <v>4801</v>
      </c>
      <c r="H95" s="417"/>
      <c r="I95" s="130" t="s">
        <v>4796</v>
      </c>
      <c r="J95" s="103" t="s">
        <v>4802</v>
      </c>
      <c r="K95" s="124" t="s">
        <v>1295</v>
      </c>
      <c r="L95" s="135"/>
      <c r="M95" s="159"/>
    </row>
    <row r="96" spans="1:13" s="16" customFormat="1" ht="44" customHeight="1">
      <c r="A96" s="205"/>
      <c r="B96" s="134"/>
      <c r="C96" s="132"/>
      <c r="D96" s="134"/>
      <c r="E96" s="206"/>
      <c r="F96" s="139"/>
      <c r="G96" s="140"/>
      <c r="H96" s="417"/>
      <c r="I96" s="135"/>
      <c r="J96" s="103" t="s">
        <v>8158</v>
      </c>
      <c r="K96" s="124" t="s">
        <v>1317</v>
      </c>
      <c r="L96" s="135"/>
      <c r="M96" s="159"/>
    </row>
    <row r="97" spans="1:13" s="16" customFormat="1" ht="32" customHeight="1">
      <c r="A97" s="205"/>
      <c r="B97" s="134"/>
      <c r="C97" s="132"/>
      <c r="D97" s="134"/>
      <c r="E97" s="69" t="s">
        <v>1318</v>
      </c>
      <c r="F97" s="129" t="s">
        <v>4804</v>
      </c>
      <c r="G97" s="130" t="s">
        <v>8159</v>
      </c>
      <c r="H97" s="417"/>
      <c r="I97" s="135"/>
      <c r="J97" s="103" t="s">
        <v>8160</v>
      </c>
      <c r="K97" s="124" t="s">
        <v>1295</v>
      </c>
      <c r="L97" s="135"/>
      <c r="M97" s="159"/>
    </row>
    <row r="98" spans="1:13" s="16" customFormat="1" ht="32" customHeight="1">
      <c r="A98" s="205"/>
      <c r="B98" s="134"/>
      <c r="C98" s="137"/>
      <c r="D98" s="139"/>
      <c r="E98" s="206"/>
      <c r="F98" s="139"/>
      <c r="G98" s="140"/>
      <c r="H98" s="417"/>
      <c r="I98" s="140"/>
      <c r="J98" s="103" t="s">
        <v>8161</v>
      </c>
      <c r="K98" s="124" t="s">
        <v>1317</v>
      </c>
      <c r="L98" s="144"/>
      <c r="M98" s="179"/>
    </row>
    <row r="99" spans="1:13" s="16" customFormat="1" ht="32" customHeight="1">
      <c r="A99" s="205"/>
      <c r="B99" s="134"/>
      <c r="C99" s="127">
        <v>3</v>
      </c>
      <c r="D99" s="129" t="s">
        <v>4807</v>
      </c>
      <c r="E99" s="69" t="s">
        <v>1375</v>
      </c>
      <c r="F99" s="129" t="s">
        <v>4808</v>
      </c>
      <c r="G99" s="103" t="s">
        <v>4809</v>
      </c>
      <c r="H99" s="417"/>
      <c r="I99" s="130" t="s">
        <v>4807</v>
      </c>
      <c r="J99" s="103" t="s">
        <v>1873</v>
      </c>
      <c r="K99" s="125" t="s">
        <v>1295</v>
      </c>
      <c r="L99" s="130" t="s">
        <v>1381</v>
      </c>
      <c r="M99" s="158" t="s">
        <v>1415</v>
      </c>
    </row>
    <row r="100" spans="1:13" s="16" customFormat="1" ht="44" customHeight="1">
      <c r="A100" s="205"/>
      <c r="B100" s="134"/>
      <c r="C100" s="132"/>
      <c r="D100" s="134"/>
      <c r="E100" s="205"/>
      <c r="F100" s="134"/>
      <c r="G100" s="103" t="s">
        <v>8162</v>
      </c>
      <c r="H100" s="417"/>
      <c r="I100" s="135"/>
      <c r="J100" s="103" t="s">
        <v>8163</v>
      </c>
      <c r="K100" s="144"/>
      <c r="L100" s="135"/>
      <c r="M100" s="159"/>
    </row>
    <row r="101" spans="1:13" ht="56" customHeight="1">
      <c r="A101" s="205"/>
      <c r="B101" s="134"/>
      <c r="C101" s="132"/>
      <c r="D101" s="134"/>
      <c r="E101" s="205"/>
      <c r="F101" s="134"/>
      <c r="G101" s="70" t="s">
        <v>4810</v>
      </c>
      <c r="H101" s="417"/>
      <c r="I101" s="135"/>
      <c r="J101" s="103" t="s">
        <v>8164</v>
      </c>
      <c r="K101" s="124" t="s">
        <v>1317</v>
      </c>
      <c r="L101" s="143"/>
      <c r="M101" s="159"/>
    </row>
    <row r="102" spans="1:13" ht="44" customHeight="1">
      <c r="A102" s="205"/>
      <c r="B102" s="134"/>
      <c r="C102" s="132"/>
      <c r="D102" s="134"/>
      <c r="E102" s="205"/>
      <c r="F102" s="134"/>
      <c r="G102" s="158" t="s">
        <v>7475</v>
      </c>
      <c r="H102" s="417"/>
      <c r="I102" s="135"/>
      <c r="J102" s="103" t="s">
        <v>8165</v>
      </c>
      <c r="K102" s="124" t="s">
        <v>1295</v>
      </c>
      <c r="L102" s="143"/>
      <c r="M102" s="159"/>
    </row>
    <row r="103" spans="1:13" s="16" customFormat="1" ht="44" customHeight="1">
      <c r="A103" s="205"/>
      <c r="B103" s="134"/>
      <c r="C103" s="132"/>
      <c r="D103" s="134"/>
      <c r="E103" s="205"/>
      <c r="F103" s="134"/>
      <c r="G103" s="179"/>
      <c r="H103" s="417"/>
      <c r="I103" s="135"/>
      <c r="J103" s="124" t="s">
        <v>8166</v>
      </c>
      <c r="K103" s="124" t="s">
        <v>877</v>
      </c>
      <c r="L103" s="144"/>
      <c r="M103" s="179"/>
    </row>
    <row r="104" spans="1:13" s="16" customFormat="1" ht="56" customHeight="1">
      <c r="A104" s="205"/>
      <c r="B104" s="134"/>
      <c r="C104" s="132"/>
      <c r="D104" s="134"/>
      <c r="E104" s="205"/>
      <c r="F104" s="134"/>
      <c r="G104" s="103" t="s">
        <v>8167</v>
      </c>
      <c r="H104" s="417"/>
      <c r="I104" s="135"/>
      <c r="J104" s="124" t="s">
        <v>8168</v>
      </c>
      <c r="K104" s="124" t="s">
        <v>877</v>
      </c>
      <c r="L104" s="124" t="s">
        <v>1293</v>
      </c>
      <c r="M104" s="70" t="s">
        <v>5519</v>
      </c>
    </row>
    <row r="105" spans="1:13" s="16" customFormat="1" ht="32" customHeight="1">
      <c r="A105" s="205"/>
      <c r="B105" s="134"/>
      <c r="C105" s="132"/>
      <c r="D105" s="134"/>
      <c r="E105" s="205"/>
      <c r="F105" s="134"/>
      <c r="G105" s="130" t="s">
        <v>4813</v>
      </c>
      <c r="H105" s="417"/>
      <c r="I105" s="135"/>
      <c r="J105" s="124" t="s">
        <v>8169</v>
      </c>
      <c r="K105" s="124" t="s">
        <v>1317</v>
      </c>
      <c r="L105" s="130" t="s">
        <v>1381</v>
      </c>
      <c r="M105" s="158" t="s">
        <v>1415</v>
      </c>
    </row>
    <row r="106" spans="1:13" s="16" customFormat="1" ht="56" customHeight="1">
      <c r="A106" s="205"/>
      <c r="B106" s="134"/>
      <c r="C106" s="132"/>
      <c r="D106" s="134"/>
      <c r="E106" s="206"/>
      <c r="F106" s="139"/>
      <c r="G106" s="140"/>
      <c r="H106" s="417"/>
      <c r="I106" s="135"/>
      <c r="J106" s="148" t="s">
        <v>6686</v>
      </c>
      <c r="K106" s="148" t="s">
        <v>4814</v>
      </c>
      <c r="L106" s="143"/>
      <c r="M106" s="159"/>
    </row>
    <row r="107" spans="1:13" s="16" customFormat="1" ht="32" customHeight="1">
      <c r="A107" s="205"/>
      <c r="B107" s="134"/>
      <c r="C107" s="132"/>
      <c r="D107" s="134"/>
      <c r="E107" s="69" t="s">
        <v>1373</v>
      </c>
      <c r="F107" s="129" t="s">
        <v>4818</v>
      </c>
      <c r="G107" s="70" t="s">
        <v>4819</v>
      </c>
      <c r="H107" s="417"/>
      <c r="I107" s="135"/>
      <c r="J107" s="124" t="s">
        <v>8170</v>
      </c>
      <c r="K107" s="124" t="s">
        <v>1295</v>
      </c>
      <c r="L107" s="143"/>
      <c r="M107" s="159"/>
    </row>
    <row r="108" spans="1:13" s="16" customFormat="1" ht="32" customHeight="1">
      <c r="A108" s="205"/>
      <c r="B108" s="134"/>
      <c r="C108" s="132"/>
      <c r="D108" s="134"/>
      <c r="E108" s="206"/>
      <c r="F108" s="139"/>
      <c r="G108" s="70" t="s">
        <v>8171</v>
      </c>
      <c r="H108" s="417"/>
      <c r="I108" s="135"/>
      <c r="J108" s="124" t="s">
        <v>8172</v>
      </c>
      <c r="K108" s="124" t="s">
        <v>1303</v>
      </c>
      <c r="L108" s="143"/>
      <c r="M108" s="159"/>
    </row>
    <row r="109" spans="1:13" s="16" customFormat="1" ht="32" customHeight="1">
      <c r="A109" s="205"/>
      <c r="B109" s="134"/>
      <c r="C109" s="132"/>
      <c r="D109" s="134"/>
      <c r="E109" s="69" t="s">
        <v>1417</v>
      </c>
      <c r="F109" s="129" t="s">
        <v>4821</v>
      </c>
      <c r="G109" s="103" t="s">
        <v>8173</v>
      </c>
      <c r="H109" s="417"/>
      <c r="I109" s="135"/>
      <c r="J109" s="124" t="s">
        <v>8174</v>
      </c>
      <c r="K109" s="124" t="s">
        <v>1295</v>
      </c>
      <c r="L109" s="143"/>
      <c r="M109" s="159"/>
    </row>
    <row r="110" spans="1:13" s="16" customFormat="1" ht="32" customHeight="1">
      <c r="A110" s="205"/>
      <c r="B110" s="134"/>
      <c r="C110" s="132"/>
      <c r="D110" s="134"/>
      <c r="E110" s="205"/>
      <c r="F110" s="134"/>
      <c r="G110" s="103" t="s">
        <v>4822</v>
      </c>
      <c r="H110" s="417"/>
      <c r="I110" s="135"/>
      <c r="J110" s="103" t="s">
        <v>1872</v>
      </c>
      <c r="K110" s="124" t="s">
        <v>1295</v>
      </c>
      <c r="L110" s="143"/>
      <c r="M110" s="159"/>
    </row>
    <row r="111" spans="1:13" s="16" customFormat="1" ht="32" customHeight="1">
      <c r="A111" s="205"/>
      <c r="B111" s="134"/>
      <c r="C111" s="132"/>
      <c r="D111" s="134"/>
      <c r="E111" s="205"/>
      <c r="F111" s="134"/>
      <c r="G111" s="103" t="s">
        <v>4823</v>
      </c>
      <c r="H111" s="417"/>
      <c r="I111" s="135"/>
      <c r="J111" s="103" t="s">
        <v>1871</v>
      </c>
      <c r="K111" s="124" t="s">
        <v>1317</v>
      </c>
      <c r="L111" s="143"/>
      <c r="M111" s="159"/>
    </row>
    <row r="112" spans="1:13" s="16" customFormat="1" ht="32" customHeight="1">
      <c r="A112" s="205"/>
      <c r="B112" s="134"/>
      <c r="C112" s="132"/>
      <c r="D112" s="134"/>
      <c r="E112" s="206"/>
      <c r="F112" s="139"/>
      <c r="G112" s="103" t="s">
        <v>6695</v>
      </c>
      <c r="H112" s="417"/>
      <c r="I112" s="135"/>
      <c r="J112" s="103" t="s">
        <v>8175</v>
      </c>
      <c r="K112" s="124" t="s">
        <v>1303</v>
      </c>
      <c r="L112" s="143"/>
      <c r="M112" s="159"/>
    </row>
    <row r="113" spans="1:13" s="16" customFormat="1" ht="32" customHeight="1">
      <c r="A113" s="205"/>
      <c r="B113" s="134"/>
      <c r="C113" s="132"/>
      <c r="D113" s="134"/>
      <c r="E113" s="69" t="s">
        <v>1318</v>
      </c>
      <c r="F113" s="129" t="s">
        <v>4825</v>
      </c>
      <c r="G113" s="103" t="s">
        <v>4826</v>
      </c>
      <c r="H113" s="417"/>
      <c r="I113" s="135"/>
      <c r="J113" s="124" t="s">
        <v>4827</v>
      </c>
      <c r="K113" s="124" t="s">
        <v>1295</v>
      </c>
      <c r="L113" s="143"/>
      <c r="M113" s="159"/>
    </row>
    <row r="114" spans="1:13" s="16" customFormat="1" ht="32" customHeight="1">
      <c r="A114" s="205"/>
      <c r="B114" s="134"/>
      <c r="C114" s="132"/>
      <c r="D114" s="134"/>
      <c r="E114" s="206"/>
      <c r="F114" s="139"/>
      <c r="G114" s="103" t="s">
        <v>4828</v>
      </c>
      <c r="H114" s="417"/>
      <c r="I114" s="135"/>
      <c r="J114" s="124" t="s">
        <v>4829</v>
      </c>
      <c r="K114" s="124" t="s">
        <v>1317</v>
      </c>
      <c r="L114" s="143"/>
      <c r="M114" s="159"/>
    </row>
    <row r="115" spans="1:13" s="16" customFormat="1" ht="104" customHeight="1">
      <c r="A115" s="205"/>
      <c r="B115" s="134"/>
      <c r="C115" s="132"/>
      <c r="D115" s="134"/>
      <c r="E115" s="69" t="s">
        <v>4604</v>
      </c>
      <c r="F115" s="129" t="s">
        <v>4834</v>
      </c>
      <c r="G115" s="70" t="s">
        <v>8176</v>
      </c>
      <c r="H115" s="417"/>
      <c r="I115" s="135"/>
      <c r="J115" s="103" t="s">
        <v>8177</v>
      </c>
      <c r="K115" s="124" t="s">
        <v>1295</v>
      </c>
      <c r="L115" s="143"/>
      <c r="M115" s="159"/>
    </row>
    <row r="116" spans="1:13" s="16" customFormat="1" ht="32" customHeight="1">
      <c r="A116" s="205"/>
      <c r="B116" s="134"/>
      <c r="C116" s="132"/>
      <c r="D116" s="134"/>
      <c r="E116" s="205"/>
      <c r="F116" s="134"/>
      <c r="G116" s="70" t="s">
        <v>1138</v>
      </c>
      <c r="H116" s="417"/>
      <c r="I116" s="135"/>
      <c r="J116" s="103" t="s">
        <v>8178</v>
      </c>
      <c r="K116" s="124" t="s">
        <v>1317</v>
      </c>
      <c r="L116" s="143"/>
      <c r="M116" s="159"/>
    </row>
    <row r="117" spans="1:13" s="16" customFormat="1" ht="32" customHeight="1">
      <c r="A117" s="205"/>
      <c r="B117" s="134"/>
      <c r="C117" s="132"/>
      <c r="D117" s="134"/>
      <c r="E117" s="205"/>
      <c r="F117" s="134"/>
      <c r="G117" s="70" t="s">
        <v>8179</v>
      </c>
      <c r="H117" s="417"/>
      <c r="I117" s="135"/>
      <c r="J117" s="103" t="s">
        <v>8180</v>
      </c>
      <c r="K117" s="124" t="s">
        <v>1295</v>
      </c>
      <c r="L117" s="144"/>
      <c r="M117" s="179"/>
    </row>
    <row r="118" spans="1:13" s="16" customFormat="1" ht="56" customHeight="1">
      <c r="A118" s="205"/>
      <c r="B118" s="134"/>
      <c r="C118" s="132"/>
      <c r="D118" s="134"/>
      <c r="E118" s="205"/>
      <c r="F118" s="134"/>
      <c r="G118" s="70" t="s">
        <v>8181</v>
      </c>
      <c r="H118" s="417"/>
      <c r="I118" s="135"/>
      <c r="J118" s="103" t="s">
        <v>8182</v>
      </c>
      <c r="K118" s="124" t="s">
        <v>1295</v>
      </c>
      <c r="L118" s="124" t="s">
        <v>1293</v>
      </c>
      <c r="M118" s="70" t="s">
        <v>5519</v>
      </c>
    </row>
    <row r="119" spans="1:13" s="16" customFormat="1" ht="56" customHeight="1">
      <c r="A119" s="205"/>
      <c r="B119" s="134"/>
      <c r="C119" s="132"/>
      <c r="D119" s="134"/>
      <c r="E119" s="205"/>
      <c r="F119" s="134"/>
      <c r="G119" s="130" t="s">
        <v>4837</v>
      </c>
      <c r="H119" s="417"/>
      <c r="I119" s="135"/>
      <c r="J119" s="103" t="s">
        <v>4838</v>
      </c>
      <c r="K119" s="124" t="s">
        <v>4839</v>
      </c>
      <c r="L119" s="130" t="s">
        <v>1381</v>
      </c>
      <c r="M119" s="158" t="s">
        <v>1415</v>
      </c>
    </row>
    <row r="120" spans="1:13" s="16" customFormat="1" ht="32" customHeight="1">
      <c r="A120" s="205"/>
      <c r="B120" s="134"/>
      <c r="C120" s="132"/>
      <c r="D120" s="134"/>
      <c r="E120" s="205"/>
      <c r="F120" s="134"/>
      <c r="G120" s="140"/>
      <c r="H120" s="417"/>
      <c r="I120" s="135"/>
      <c r="J120" s="103" t="s">
        <v>6703</v>
      </c>
      <c r="K120" s="124" t="s">
        <v>1295</v>
      </c>
      <c r="L120" s="144"/>
      <c r="M120" s="179"/>
    </row>
    <row r="121" spans="1:13" s="16" customFormat="1" ht="32" customHeight="1">
      <c r="A121" s="205"/>
      <c r="B121" s="134"/>
      <c r="C121" s="132"/>
      <c r="D121" s="134"/>
      <c r="E121" s="206"/>
      <c r="F121" s="139"/>
      <c r="G121" s="103" t="s">
        <v>8183</v>
      </c>
      <c r="H121" s="417"/>
      <c r="I121" s="135"/>
      <c r="J121" s="103" t="s">
        <v>8184</v>
      </c>
      <c r="K121" s="124" t="s">
        <v>1309</v>
      </c>
      <c r="L121" s="103" t="s">
        <v>1381</v>
      </c>
      <c r="M121" s="70" t="s">
        <v>4581</v>
      </c>
    </row>
    <row r="122" spans="1:13" s="16" customFormat="1" ht="44" customHeight="1">
      <c r="A122" s="205"/>
      <c r="B122" s="134"/>
      <c r="C122" s="132"/>
      <c r="D122" s="134"/>
      <c r="E122" s="69" t="s">
        <v>1327</v>
      </c>
      <c r="F122" s="129" t="s">
        <v>4840</v>
      </c>
      <c r="G122" s="103" t="s">
        <v>7499</v>
      </c>
      <c r="H122" s="417"/>
      <c r="I122" s="135"/>
      <c r="J122" s="70" t="s">
        <v>8185</v>
      </c>
      <c r="K122" s="124" t="s">
        <v>1295</v>
      </c>
      <c r="L122" s="125" t="s">
        <v>1381</v>
      </c>
      <c r="M122" s="158" t="s">
        <v>1415</v>
      </c>
    </row>
    <row r="123" spans="1:13" s="16" customFormat="1" ht="56" customHeight="1">
      <c r="A123" s="205"/>
      <c r="B123" s="134"/>
      <c r="C123" s="132"/>
      <c r="D123" s="134"/>
      <c r="E123" s="206"/>
      <c r="F123" s="139"/>
      <c r="G123" s="103" t="s">
        <v>7502</v>
      </c>
      <c r="H123" s="417"/>
      <c r="I123" s="135"/>
      <c r="J123" s="103" t="s">
        <v>8186</v>
      </c>
      <c r="K123" s="124" t="s">
        <v>877</v>
      </c>
      <c r="L123" s="143"/>
      <c r="M123" s="159"/>
    </row>
    <row r="124" spans="1:13" s="16" customFormat="1" ht="32" customHeight="1">
      <c r="A124" s="205"/>
      <c r="B124" s="134"/>
      <c r="C124" s="132"/>
      <c r="D124" s="134"/>
      <c r="E124" s="69" t="s">
        <v>4843</v>
      </c>
      <c r="F124" s="129" t="s">
        <v>1359</v>
      </c>
      <c r="G124" s="103" t="s">
        <v>6708</v>
      </c>
      <c r="H124" s="417"/>
      <c r="I124" s="135"/>
      <c r="J124" s="103" t="s">
        <v>1869</v>
      </c>
      <c r="K124" s="124" t="s">
        <v>1295</v>
      </c>
      <c r="L124" s="143"/>
      <c r="M124" s="159"/>
    </row>
    <row r="125" spans="1:13" s="16" customFormat="1" ht="44" customHeight="1">
      <c r="A125" s="205"/>
      <c r="B125" s="134"/>
      <c r="C125" s="132"/>
      <c r="D125" s="134"/>
      <c r="E125" s="206"/>
      <c r="F125" s="139"/>
      <c r="G125" s="103" t="s">
        <v>8187</v>
      </c>
      <c r="H125" s="417"/>
      <c r="I125" s="135"/>
      <c r="J125" s="103" t="s">
        <v>8188</v>
      </c>
      <c r="K125" s="70" t="s">
        <v>1309</v>
      </c>
      <c r="L125" s="135"/>
      <c r="M125" s="159"/>
    </row>
    <row r="126" spans="1:13" s="16" customFormat="1" ht="44" customHeight="1">
      <c r="A126" s="205"/>
      <c r="B126" s="134"/>
      <c r="C126" s="132"/>
      <c r="D126" s="134"/>
      <c r="E126" s="69" t="s">
        <v>4620</v>
      </c>
      <c r="F126" s="129" t="s">
        <v>4852</v>
      </c>
      <c r="G126" s="130" t="s">
        <v>8189</v>
      </c>
      <c r="H126" s="417"/>
      <c r="I126" s="135"/>
      <c r="J126" s="124" t="s">
        <v>8190</v>
      </c>
      <c r="K126" s="124" t="s">
        <v>1295</v>
      </c>
      <c r="L126" s="135"/>
      <c r="M126" s="159"/>
    </row>
    <row r="127" spans="1:13" s="16" customFormat="1" ht="32" customHeight="1">
      <c r="A127" s="205"/>
      <c r="B127" s="134"/>
      <c r="C127" s="132"/>
      <c r="D127" s="134"/>
      <c r="E127" s="206"/>
      <c r="F127" s="139"/>
      <c r="G127" s="140"/>
      <c r="H127" s="417"/>
      <c r="I127" s="135"/>
      <c r="J127" s="124" t="s">
        <v>8191</v>
      </c>
      <c r="K127" s="124" t="s">
        <v>1303</v>
      </c>
      <c r="L127" s="143"/>
      <c r="M127" s="159"/>
    </row>
    <row r="128" spans="1:13" s="16" customFormat="1" ht="44" customHeight="1">
      <c r="A128" s="205"/>
      <c r="B128" s="134"/>
      <c r="C128" s="132"/>
      <c r="D128" s="134"/>
      <c r="E128" s="69" t="s">
        <v>4859</v>
      </c>
      <c r="F128" s="129" t="s">
        <v>4860</v>
      </c>
      <c r="G128" s="130" t="s">
        <v>4861</v>
      </c>
      <c r="H128" s="417"/>
      <c r="I128" s="135"/>
      <c r="J128" s="103" t="s">
        <v>8192</v>
      </c>
      <c r="K128" s="124" t="s">
        <v>1295</v>
      </c>
      <c r="L128" s="143"/>
      <c r="M128" s="159"/>
    </row>
    <row r="129" spans="1:13" s="16" customFormat="1" ht="32" customHeight="1">
      <c r="A129" s="205"/>
      <c r="B129" s="134"/>
      <c r="C129" s="132"/>
      <c r="D129" s="134"/>
      <c r="E129" s="205"/>
      <c r="F129" s="134"/>
      <c r="G129" s="135"/>
      <c r="H129" s="417"/>
      <c r="I129" s="135"/>
      <c r="J129" s="103" t="s">
        <v>8193</v>
      </c>
      <c r="K129" s="124" t="s">
        <v>1317</v>
      </c>
      <c r="L129" s="143"/>
      <c r="M129" s="159"/>
    </row>
    <row r="130" spans="1:13" s="16" customFormat="1" ht="32" customHeight="1">
      <c r="A130" s="205"/>
      <c r="B130" s="134"/>
      <c r="C130" s="132"/>
      <c r="D130" s="134"/>
      <c r="E130" s="205"/>
      <c r="F130" s="134"/>
      <c r="G130" s="135"/>
      <c r="H130" s="417"/>
      <c r="I130" s="135"/>
      <c r="J130" s="103" t="s">
        <v>8194</v>
      </c>
      <c r="K130" s="124" t="s">
        <v>1303</v>
      </c>
      <c r="L130" s="143"/>
      <c r="M130" s="159"/>
    </row>
    <row r="131" spans="1:13" s="16" customFormat="1" ht="32" customHeight="1">
      <c r="A131" s="205"/>
      <c r="B131" s="134"/>
      <c r="C131" s="132"/>
      <c r="D131" s="134"/>
      <c r="E131" s="206"/>
      <c r="F131" s="139"/>
      <c r="G131" s="140"/>
      <c r="H131" s="417"/>
      <c r="I131" s="135"/>
      <c r="J131" s="103" t="s">
        <v>8195</v>
      </c>
      <c r="K131" s="124" t="s">
        <v>877</v>
      </c>
      <c r="L131" s="143"/>
      <c r="M131" s="159"/>
    </row>
    <row r="132" spans="1:13" s="16" customFormat="1" ht="92" customHeight="1">
      <c r="A132" s="205"/>
      <c r="B132" s="134"/>
      <c r="C132" s="132"/>
      <c r="D132" s="134"/>
      <c r="E132" s="69" t="s">
        <v>4864</v>
      </c>
      <c r="F132" s="129" t="s">
        <v>4865</v>
      </c>
      <c r="G132" s="70" t="s">
        <v>7519</v>
      </c>
      <c r="H132" s="417"/>
      <c r="I132" s="135"/>
      <c r="J132" s="70" t="s">
        <v>8196</v>
      </c>
      <c r="K132" s="148" t="s">
        <v>1295</v>
      </c>
      <c r="L132" s="143"/>
      <c r="M132" s="159"/>
    </row>
    <row r="133" spans="1:13" s="16" customFormat="1" ht="32" customHeight="1">
      <c r="A133" s="205"/>
      <c r="B133" s="134"/>
      <c r="C133" s="132"/>
      <c r="D133" s="134"/>
      <c r="E133" s="205"/>
      <c r="F133" s="134"/>
      <c r="G133" s="70" t="s">
        <v>4869</v>
      </c>
      <c r="H133" s="417"/>
      <c r="I133" s="135"/>
      <c r="J133" s="103" t="s">
        <v>8197</v>
      </c>
      <c r="K133" s="124" t="s">
        <v>1317</v>
      </c>
      <c r="L133" s="143"/>
      <c r="M133" s="159"/>
    </row>
    <row r="134" spans="1:13" s="16" customFormat="1" ht="44" customHeight="1">
      <c r="A134" s="205"/>
      <c r="B134" s="134"/>
      <c r="C134" s="137"/>
      <c r="D134" s="139"/>
      <c r="E134" s="206"/>
      <c r="F134" s="139"/>
      <c r="G134" s="103" t="s">
        <v>4870</v>
      </c>
      <c r="H134" s="417"/>
      <c r="I134" s="140"/>
      <c r="J134" s="103" t="s">
        <v>8198</v>
      </c>
      <c r="K134" s="124" t="s">
        <v>1303</v>
      </c>
      <c r="L134" s="144"/>
      <c r="M134" s="179"/>
    </row>
    <row r="135" spans="1:13" ht="44" customHeight="1">
      <c r="A135" s="205"/>
      <c r="B135" s="134"/>
      <c r="C135" s="127">
        <v>4</v>
      </c>
      <c r="D135" s="129" t="s">
        <v>4874</v>
      </c>
      <c r="E135" s="69" t="s">
        <v>1375</v>
      </c>
      <c r="F135" s="129" t="s">
        <v>4875</v>
      </c>
      <c r="G135" s="130" t="s">
        <v>8199</v>
      </c>
      <c r="H135" s="417"/>
      <c r="I135" s="130" t="s">
        <v>4874</v>
      </c>
      <c r="J135" s="103" t="s">
        <v>8200</v>
      </c>
      <c r="K135" s="124" t="s">
        <v>1295</v>
      </c>
      <c r="L135" s="130" t="s">
        <v>1381</v>
      </c>
      <c r="M135" s="158" t="s">
        <v>1415</v>
      </c>
    </row>
    <row r="136" spans="1:13" ht="32" customHeight="1">
      <c r="A136" s="205"/>
      <c r="B136" s="134"/>
      <c r="C136" s="132"/>
      <c r="D136" s="134"/>
      <c r="E136" s="206"/>
      <c r="F136" s="139"/>
      <c r="G136" s="140"/>
      <c r="H136" s="417"/>
      <c r="I136" s="135"/>
      <c r="J136" s="103" t="s">
        <v>8201</v>
      </c>
      <c r="K136" s="124" t="s">
        <v>1303</v>
      </c>
      <c r="L136" s="143"/>
      <c r="M136" s="159"/>
    </row>
    <row r="137" spans="1:13" ht="32" customHeight="1">
      <c r="A137" s="206"/>
      <c r="B137" s="139"/>
      <c r="C137" s="137"/>
      <c r="D137" s="139"/>
      <c r="E137" s="77" t="s">
        <v>1372</v>
      </c>
      <c r="F137" s="145" t="s">
        <v>6721</v>
      </c>
      <c r="G137" s="103" t="s">
        <v>8202</v>
      </c>
      <c r="H137" s="420"/>
      <c r="I137" s="140"/>
      <c r="J137" s="103" t="s">
        <v>8203</v>
      </c>
      <c r="K137" s="124" t="s">
        <v>1317</v>
      </c>
      <c r="L137" s="140"/>
      <c r="M137" s="179"/>
    </row>
    <row r="138" spans="1:13" ht="56" customHeight="1">
      <c r="A138" s="69">
        <v>54</v>
      </c>
      <c r="B138" s="129" t="s">
        <v>4885</v>
      </c>
      <c r="C138" s="127">
        <v>1</v>
      </c>
      <c r="D138" s="129" t="s">
        <v>4886</v>
      </c>
      <c r="E138" s="77" t="s">
        <v>1375</v>
      </c>
      <c r="F138" s="145" t="s">
        <v>4887</v>
      </c>
      <c r="G138" s="103" t="s">
        <v>4888</v>
      </c>
      <c r="H138" s="130" t="s">
        <v>4885</v>
      </c>
      <c r="I138" s="130" t="s">
        <v>4886</v>
      </c>
      <c r="J138" s="103" t="s">
        <v>8204</v>
      </c>
      <c r="K138" s="103" t="s">
        <v>1295</v>
      </c>
      <c r="L138" s="130" t="s">
        <v>1381</v>
      </c>
      <c r="M138" s="158" t="s">
        <v>1415</v>
      </c>
    </row>
    <row r="139" spans="1:13" ht="32" customHeight="1">
      <c r="A139" s="205"/>
      <c r="B139" s="134"/>
      <c r="C139" s="132"/>
      <c r="D139" s="134"/>
      <c r="E139" s="69" t="s">
        <v>1417</v>
      </c>
      <c r="F139" s="129" t="s">
        <v>4893</v>
      </c>
      <c r="G139" s="130" t="s">
        <v>4894</v>
      </c>
      <c r="H139" s="417"/>
      <c r="I139" s="135"/>
      <c r="J139" s="103" t="s">
        <v>4895</v>
      </c>
      <c r="K139" s="103" t="s">
        <v>1295</v>
      </c>
      <c r="L139" s="135"/>
      <c r="M139" s="159"/>
    </row>
    <row r="140" spans="1:13" ht="44" customHeight="1">
      <c r="A140" s="205"/>
      <c r="B140" s="134"/>
      <c r="C140" s="132"/>
      <c r="D140" s="134"/>
      <c r="E140" s="206"/>
      <c r="F140" s="139"/>
      <c r="G140" s="140"/>
      <c r="H140" s="417"/>
      <c r="I140" s="135"/>
      <c r="J140" s="103" t="s">
        <v>8205</v>
      </c>
      <c r="K140" s="103" t="s">
        <v>1317</v>
      </c>
      <c r="L140" s="135"/>
      <c r="M140" s="159"/>
    </row>
    <row r="141" spans="1:13" ht="44" customHeight="1">
      <c r="A141" s="205"/>
      <c r="B141" s="134"/>
      <c r="C141" s="132"/>
      <c r="D141" s="134"/>
      <c r="E141" s="69" t="s">
        <v>1318</v>
      </c>
      <c r="F141" s="129" t="s">
        <v>4897</v>
      </c>
      <c r="G141" s="130" t="s">
        <v>8206</v>
      </c>
      <c r="H141" s="417"/>
      <c r="I141" s="135"/>
      <c r="J141" s="103" t="s">
        <v>8207</v>
      </c>
      <c r="K141" s="103" t="s">
        <v>1295</v>
      </c>
      <c r="L141" s="135"/>
      <c r="M141" s="159"/>
    </row>
    <row r="142" spans="1:13" ht="32" customHeight="1">
      <c r="A142" s="205"/>
      <c r="B142" s="134"/>
      <c r="C142" s="132"/>
      <c r="D142" s="134"/>
      <c r="E142" s="206"/>
      <c r="F142" s="139"/>
      <c r="G142" s="140"/>
      <c r="H142" s="417"/>
      <c r="I142" s="135"/>
      <c r="J142" s="103" t="s">
        <v>4899</v>
      </c>
      <c r="K142" s="124" t="s">
        <v>1317</v>
      </c>
      <c r="L142" s="143"/>
      <c r="M142" s="159"/>
    </row>
    <row r="143" spans="1:13" s="16" customFormat="1" ht="32" customHeight="1">
      <c r="A143" s="205"/>
      <c r="B143" s="134"/>
      <c r="C143" s="132"/>
      <c r="D143" s="134"/>
      <c r="E143" s="77" t="s">
        <v>4604</v>
      </c>
      <c r="F143" s="145" t="s">
        <v>4903</v>
      </c>
      <c r="G143" s="103" t="s">
        <v>4904</v>
      </c>
      <c r="H143" s="417"/>
      <c r="I143" s="135"/>
      <c r="J143" s="103" t="s">
        <v>8208</v>
      </c>
      <c r="K143" s="103" t="s">
        <v>1295</v>
      </c>
      <c r="L143" s="135"/>
      <c r="M143" s="159"/>
    </row>
    <row r="144" spans="1:13" s="16" customFormat="1" ht="32" customHeight="1">
      <c r="A144" s="205"/>
      <c r="B144" s="134"/>
      <c r="C144" s="132"/>
      <c r="D144" s="134"/>
      <c r="E144" s="77" t="s">
        <v>1327</v>
      </c>
      <c r="F144" s="145" t="s">
        <v>4906</v>
      </c>
      <c r="G144" s="103" t="s">
        <v>4907</v>
      </c>
      <c r="H144" s="417"/>
      <c r="I144" s="135"/>
      <c r="J144" s="103" t="s">
        <v>8209</v>
      </c>
      <c r="K144" s="103" t="s">
        <v>1295</v>
      </c>
      <c r="L144" s="135"/>
      <c r="M144" s="159"/>
    </row>
    <row r="145" spans="1:13" s="16" customFormat="1" ht="32" customHeight="1">
      <c r="A145" s="205"/>
      <c r="B145" s="134"/>
      <c r="C145" s="132"/>
      <c r="D145" s="134"/>
      <c r="E145" s="77" t="s">
        <v>4624</v>
      </c>
      <c r="F145" s="145" t="s">
        <v>4913</v>
      </c>
      <c r="G145" s="103" t="s">
        <v>8210</v>
      </c>
      <c r="H145" s="417"/>
      <c r="I145" s="135"/>
      <c r="J145" s="103" t="s">
        <v>8211</v>
      </c>
      <c r="K145" s="103" t="s">
        <v>1317</v>
      </c>
      <c r="L145" s="135"/>
      <c r="M145" s="159"/>
    </row>
    <row r="146" spans="1:13" s="16" customFormat="1" ht="32" customHeight="1">
      <c r="A146" s="205"/>
      <c r="B146" s="134"/>
      <c r="C146" s="137"/>
      <c r="D146" s="139"/>
      <c r="E146" s="77" t="s">
        <v>4864</v>
      </c>
      <c r="F146" s="145" t="s">
        <v>4916</v>
      </c>
      <c r="G146" s="103" t="s">
        <v>4917</v>
      </c>
      <c r="H146" s="417"/>
      <c r="I146" s="140"/>
      <c r="J146" s="103" t="s">
        <v>4918</v>
      </c>
      <c r="K146" s="103" t="s">
        <v>1295</v>
      </c>
      <c r="L146" s="140"/>
      <c r="M146" s="179"/>
    </row>
    <row r="147" spans="1:13" s="16" customFormat="1" ht="44" customHeight="1">
      <c r="A147" s="205"/>
      <c r="B147" s="134"/>
      <c r="C147" s="127">
        <v>2</v>
      </c>
      <c r="D147" s="129" t="s">
        <v>4919</v>
      </c>
      <c r="E147" s="77" t="s">
        <v>1375</v>
      </c>
      <c r="F147" s="145" t="s">
        <v>4920</v>
      </c>
      <c r="G147" s="103" t="s">
        <v>4921</v>
      </c>
      <c r="H147" s="417"/>
      <c r="I147" s="130" t="s">
        <v>4919</v>
      </c>
      <c r="J147" s="103" t="s">
        <v>4922</v>
      </c>
      <c r="K147" s="124" t="s">
        <v>1295</v>
      </c>
      <c r="L147" s="130" t="s">
        <v>1381</v>
      </c>
      <c r="M147" s="158" t="s">
        <v>1415</v>
      </c>
    </row>
    <row r="148" spans="1:13" s="16" customFormat="1" ht="32" customHeight="1">
      <c r="A148" s="205"/>
      <c r="B148" s="134"/>
      <c r="C148" s="132"/>
      <c r="D148" s="134"/>
      <c r="E148" s="77" t="s">
        <v>1417</v>
      </c>
      <c r="F148" s="106" t="s">
        <v>4926</v>
      </c>
      <c r="G148" s="70" t="s">
        <v>4927</v>
      </c>
      <c r="H148" s="417"/>
      <c r="I148" s="135"/>
      <c r="J148" s="103" t="s">
        <v>8212</v>
      </c>
      <c r="K148" s="103" t="s">
        <v>1317</v>
      </c>
      <c r="L148" s="143"/>
      <c r="M148" s="159"/>
    </row>
    <row r="149" spans="1:13" s="16" customFormat="1" ht="32" customHeight="1">
      <c r="A149" s="205"/>
      <c r="B149" s="134"/>
      <c r="C149" s="132"/>
      <c r="D149" s="134"/>
      <c r="E149" s="77" t="s">
        <v>1318</v>
      </c>
      <c r="F149" s="145" t="s">
        <v>4930</v>
      </c>
      <c r="G149" s="103" t="s">
        <v>4931</v>
      </c>
      <c r="H149" s="417"/>
      <c r="I149" s="135"/>
      <c r="J149" s="103" t="s">
        <v>4932</v>
      </c>
      <c r="K149" s="103" t="s">
        <v>1295</v>
      </c>
      <c r="L149" s="135"/>
      <c r="M149" s="159"/>
    </row>
    <row r="150" spans="1:13" s="16" customFormat="1" ht="44" customHeight="1">
      <c r="A150" s="205"/>
      <c r="B150" s="134"/>
      <c r="C150" s="132"/>
      <c r="D150" s="134"/>
      <c r="E150" s="77" t="s">
        <v>4604</v>
      </c>
      <c r="F150" s="145" t="s">
        <v>4936</v>
      </c>
      <c r="G150" s="103" t="s">
        <v>4937</v>
      </c>
      <c r="H150" s="417"/>
      <c r="I150" s="135"/>
      <c r="J150" s="103" t="s">
        <v>8213</v>
      </c>
      <c r="K150" s="124" t="s">
        <v>1295</v>
      </c>
      <c r="L150" s="143"/>
      <c r="M150" s="159"/>
    </row>
    <row r="151" spans="1:13" ht="32" customHeight="1">
      <c r="A151" s="205"/>
      <c r="B151" s="134"/>
      <c r="C151" s="132"/>
      <c r="D151" s="134"/>
      <c r="E151" s="69" t="s">
        <v>1327</v>
      </c>
      <c r="F151" s="129" t="s">
        <v>4939</v>
      </c>
      <c r="G151" s="130" t="s">
        <v>4940</v>
      </c>
      <c r="H151" s="417"/>
      <c r="I151" s="135"/>
      <c r="J151" s="103" t="s">
        <v>8214</v>
      </c>
      <c r="K151" s="124" t="s">
        <v>1295</v>
      </c>
      <c r="L151" s="143"/>
      <c r="M151" s="159"/>
    </row>
    <row r="152" spans="1:13" ht="32" customHeight="1">
      <c r="A152" s="205"/>
      <c r="B152" s="134"/>
      <c r="C152" s="132"/>
      <c r="D152" s="134"/>
      <c r="E152" s="206"/>
      <c r="F152" s="139"/>
      <c r="G152" s="140"/>
      <c r="H152" s="417"/>
      <c r="I152" s="135"/>
      <c r="J152" s="103" t="s">
        <v>8215</v>
      </c>
      <c r="K152" s="124" t="s">
        <v>1317</v>
      </c>
      <c r="L152" s="143"/>
      <c r="M152" s="159"/>
    </row>
    <row r="153" spans="1:13" s="16" customFormat="1" ht="32" customHeight="1">
      <c r="A153" s="205"/>
      <c r="B153" s="134"/>
      <c r="C153" s="132"/>
      <c r="D153" s="134"/>
      <c r="E153" s="229" t="s">
        <v>4843</v>
      </c>
      <c r="F153" s="145" t="s">
        <v>4943</v>
      </c>
      <c r="G153" s="103" t="s">
        <v>8216</v>
      </c>
      <c r="H153" s="417"/>
      <c r="I153" s="135"/>
      <c r="J153" s="130" t="s">
        <v>8217</v>
      </c>
      <c r="K153" s="125" t="s">
        <v>1295</v>
      </c>
      <c r="L153" s="143"/>
      <c r="M153" s="159"/>
    </row>
    <row r="154" spans="1:13" ht="32" customHeight="1">
      <c r="A154" s="206"/>
      <c r="B154" s="139"/>
      <c r="C154" s="137"/>
      <c r="D154" s="139"/>
      <c r="E154" s="77" t="s">
        <v>4864</v>
      </c>
      <c r="F154" s="145" t="s">
        <v>4956</v>
      </c>
      <c r="G154" s="103" t="s">
        <v>4957</v>
      </c>
      <c r="H154" s="420"/>
      <c r="I154" s="140"/>
      <c r="J154" s="103" t="s">
        <v>4958</v>
      </c>
      <c r="K154" s="148" t="s">
        <v>1295</v>
      </c>
      <c r="L154" s="144"/>
      <c r="M154" s="179"/>
    </row>
    <row r="155" spans="1:13" s="16" customFormat="1" ht="44" customHeight="1">
      <c r="A155" s="69">
        <v>55</v>
      </c>
      <c r="B155" s="129" t="s">
        <v>4959</v>
      </c>
      <c r="C155" s="127">
        <v>1</v>
      </c>
      <c r="D155" s="129" t="s">
        <v>4960</v>
      </c>
      <c r="E155" s="77" t="s">
        <v>1375</v>
      </c>
      <c r="F155" s="145" t="s">
        <v>4961</v>
      </c>
      <c r="G155" s="70" t="s">
        <v>4962</v>
      </c>
      <c r="H155" s="130" t="s">
        <v>4959</v>
      </c>
      <c r="I155" s="130" t="s">
        <v>4960</v>
      </c>
      <c r="J155" s="70" t="s">
        <v>1865</v>
      </c>
      <c r="K155" s="103" t="s">
        <v>1295</v>
      </c>
      <c r="L155" s="130" t="s">
        <v>1381</v>
      </c>
      <c r="M155" s="158" t="s">
        <v>1415</v>
      </c>
    </row>
    <row r="156" spans="1:13" s="16" customFormat="1" ht="44" customHeight="1">
      <c r="A156" s="206"/>
      <c r="B156" s="139"/>
      <c r="C156" s="137"/>
      <c r="D156" s="139"/>
      <c r="E156" s="77" t="s">
        <v>1318</v>
      </c>
      <c r="F156" s="145" t="s">
        <v>7573</v>
      </c>
      <c r="G156" s="70" t="s">
        <v>8218</v>
      </c>
      <c r="H156" s="420"/>
      <c r="I156" s="140"/>
      <c r="J156" s="70" t="s">
        <v>8219</v>
      </c>
      <c r="K156" s="70" t="s">
        <v>1295</v>
      </c>
      <c r="L156" s="179"/>
      <c r="M156" s="179"/>
    </row>
    <row r="157" spans="1:13" s="16" customFormat="1" ht="56" customHeight="1">
      <c r="A157" s="69">
        <v>56</v>
      </c>
      <c r="B157" s="129" t="s">
        <v>4971</v>
      </c>
      <c r="C157" s="127">
        <v>1</v>
      </c>
      <c r="D157" s="129" t="s">
        <v>4971</v>
      </c>
      <c r="E157" s="69" t="s">
        <v>1375</v>
      </c>
      <c r="F157" s="95" t="s">
        <v>4972</v>
      </c>
      <c r="G157" s="70" t="s">
        <v>7576</v>
      </c>
      <c r="H157" s="130" t="s">
        <v>4971</v>
      </c>
      <c r="I157" s="130" t="s">
        <v>4971</v>
      </c>
      <c r="J157" s="103" t="s">
        <v>8220</v>
      </c>
      <c r="K157" s="103" t="s">
        <v>1295</v>
      </c>
      <c r="L157" s="124" t="s">
        <v>1293</v>
      </c>
      <c r="M157" s="70" t="s">
        <v>5519</v>
      </c>
    </row>
    <row r="158" spans="1:13" s="16" customFormat="1" ht="32" customHeight="1">
      <c r="A158" s="205"/>
      <c r="B158" s="134"/>
      <c r="C158" s="137"/>
      <c r="D158" s="139"/>
      <c r="E158" s="206"/>
      <c r="F158" s="141"/>
      <c r="G158" s="70" t="s">
        <v>7578</v>
      </c>
      <c r="H158" s="135"/>
      <c r="I158" s="140"/>
      <c r="J158" s="103" t="s">
        <v>8221</v>
      </c>
      <c r="K158" s="103" t="s">
        <v>1295</v>
      </c>
      <c r="L158" s="103" t="s">
        <v>1381</v>
      </c>
      <c r="M158" s="70" t="s">
        <v>1415</v>
      </c>
    </row>
    <row r="159" spans="1:13" s="16" customFormat="1" ht="44" customHeight="1">
      <c r="A159" s="205"/>
      <c r="B159" s="134"/>
      <c r="C159" s="127">
        <v>2</v>
      </c>
      <c r="D159" s="129" t="s">
        <v>4984</v>
      </c>
      <c r="E159" s="69" t="s">
        <v>1375</v>
      </c>
      <c r="F159" s="129" t="s">
        <v>4985</v>
      </c>
      <c r="G159" s="70" t="s">
        <v>8222</v>
      </c>
      <c r="H159" s="417"/>
      <c r="I159" s="130" t="s">
        <v>4984</v>
      </c>
      <c r="J159" s="103" t="s">
        <v>8223</v>
      </c>
      <c r="K159" s="103" t="s">
        <v>1295</v>
      </c>
      <c r="L159" s="130" t="s">
        <v>1381</v>
      </c>
      <c r="M159" s="158" t="s">
        <v>1415</v>
      </c>
    </row>
    <row r="160" spans="1:13" s="16" customFormat="1" ht="32" customHeight="1">
      <c r="A160" s="205"/>
      <c r="B160" s="134"/>
      <c r="C160" s="132"/>
      <c r="D160" s="134"/>
      <c r="E160" s="205"/>
      <c r="F160" s="134"/>
      <c r="G160" s="70" t="s">
        <v>4988</v>
      </c>
      <c r="H160" s="417"/>
      <c r="I160" s="135"/>
      <c r="J160" s="103" t="s">
        <v>8224</v>
      </c>
      <c r="K160" s="103" t="s">
        <v>877</v>
      </c>
      <c r="L160" s="135"/>
      <c r="M160" s="159"/>
    </row>
    <row r="161" spans="1:13" s="16" customFormat="1" ht="32" customHeight="1">
      <c r="A161" s="205"/>
      <c r="B161" s="134"/>
      <c r="C161" s="132"/>
      <c r="D161" s="134"/>
      <c r="E161" s="205"/>
      <c r="F161" s="134"/>
      <c r="G161" s="158" t="s">
        <v>8225</v>
      </c>
      <c r="H161" s="417"/>
      <c r="I161" s="135"/>
      <c r="J161" s="103" t="s">
        <v>1862</v>
      </c>
      <c r="K161" s="103" t="s">
        <v>1317</v>
      </c>
      <c r="L161" s="135"/>
      <c r="M161" s="159"/>
    </row>
    <row r="162" spans="1:13" s="16" customFormat="1" ht="32" customHeight="1">
      <c r="A162" s="205"/>
      <c r="B162" s="134"/>
      <c r="C162" s="132"/>
      <c r="D162" s="134"/>
      <c r="E162" s="206"/>
      <c r="F162" s="139"/>
      <c r="G162" s="179"/>
      <c r="H162" s="417"/>
      <c r="I162" s="135"/>
      <c r="J162" s="103" t="s">
        <v>8226</v>
      </c>
      <c r="K162" s="103" t="s">
        <v>1303</v>
      </c>
      <c r="L162" s="135"/>
      <c r="M162" s="159"/>
    </row>
    <row r="163" spans="1:13" s="16" customFormat="1" ht="32" customHeight="1">
      <c r="A163" s="205"/>
      <c r="B163" s="134"/>
      <c r="C163" s="137"/>
      <c r="D163" s="139"/>
      <c r="E163" s="77" t="s">
        <v>1373</v>
      </c>
      <c r="F163" s="145" t="s">
        <v>1435</v>
      </c>
      <c r="G163" s="103" t="s">
        <v>6749</v>
      </c>
      <c r="H163" s="417"/>
      <c r="I163" s="140"/>
      <c r="J163" s="103" t="s">
        <v>8227</v>
      </c>
      <c r="K163" s="103" t="s">
        <v>1317</v>
      </c>
      <c r="L163" s="140"/>
      <c r="M163" s="179"/>
    </row>
    <row r="164" spans="1:13" ht="44" customHeight="1">
      <c r="A164" s="205"/>
      <c r="B164" s="134"/>
      <c r="C164" s="127">
        <v>4</v>
      </c>
      <c r="D164" s="129" t="s">
        <v>4993</v>
      </c>
      <c r="E164" s="69" t="s">
        <v>1375</v>
      </c>
      <c r="F164" s="129" t="s">
        <v>4994</v>
      </c>
      <c r="G164" s="70" t="s">
        <v>8228</v>
      </c>
      <c r="H164" s="417"/>
      <c r="I164" s="130" t="s">
        <v>4993</v>
      </c>
      <c r="J164" s="70" t="s">
        <v>8229</v>
      </c>
      <c r="K164" s="70" t="s">
        <v>1295</v>
      </c>
      <c r="L164" s="130" t="s">
        <v>1381</v>
      </c>
      <c r="M164" s="158" t="s">
        <v>1415</v>
      </c>
    </row>
    <row r="165" spans="1:13" ht="32" customHeight="1">
      <c r="A165" s="206"/>
      <c r="B165" s="139"/>
      <c r="C165" s="137"/>
      <c r="D165" s="139"/>
      <c r="E165" s="206"/>
      <c r="F165" s="139"/>
      <c r="G165" s="70" t="s">
        <v>8230</v>
      </c>
      <c r="H165" s="420"/>
      <c r="I165" s="140"/>
      <c r="J165" s="103" t="s">
        <v>8231</v>
      </c>
      <c r="K165" s="103" t="s">
        <v>1303</v>
      </c>
      <c r="L165" s="140"/>
      <c r="M165" s="179"/>
    </row>
    <row r="166" spans="1:13" s="16" customFormat="1" ht="68" customHeight="1">
      <c r="A166" s="69">
        <v>57</v>
      </c>
      <c r="B166" s="129" t="s">
        <v>5001</v>
      </c>
      <c r="C166" s="127">
        <v>1</v>
      </c>
      <c r="D166" s="129" t="s">
        <v>5002</v>
      </c>
      <c r="E166" s="69" t="s">
        <v>1375</v>
      </c>
      <c r="F166" s="129" t="s">
        <v>5003</v>
      </c>
      <c r="G166" s="158" t="s">
        <v>7601</v>
      </c>
      <c r="H166" s="130" t="s">
        <v>5001</v>
      </c>
      <c r="I166" s="130" t="s">
        <v>5002</v>
      </c>
      <c r="J166" s="103" t="s">
        <v>8232</v>
      </c>
      <c r="K166" s="103" t="s">
        <v>1295</v>
      </c>
      <c r="L166" s="130" t="s">
        <v>1381</v>
      </c>
      <c r="M166" s="158" t="s">
        <v>1415</v>
      </c>
    </row>
    <row r="167" spans="1:13" s="16" customFormat="1" ht="44" customHeight="1">
      <c r="A167" s="205"/>
      <c r="B167" s="134"/>
      <c r="C167" s="132"/>
      <c r="D167" s="134"/>
      <c r="E167" s="205"/>
      <c r="F167" s="134"/>
      <c r="G167" s="140"/>
      <c r="H167" s="135"/>
      <c r="I167" s="135"/>
      <c r="J167" s="70" t="s">
        <v>8233</v>
      </c>
      <c r="K167" s="103" t="s">
        <v>1303</v>
      </c>
      <c r="L167" s="135"/>
      <c r="M167" s="159"/>
    </row>
    <row r="168" spans="1:13" s="16" customFormat="1" ht="32" customHeight="1">
      <c r="A168" s="205"/>
      <c r="B168" s="134"/>
      <c r="C168" s="132"/>
      <c r="D168" s="134"/>
      <c r="E168" s="206"/>
      <c r="F168" s="139"/>
      <c r="G168" s="70" t="s">
        <v>5006</v>
      </c>
      <c r="H168" s="417"/>
      <c r="I168" s="135"/>
      <c r="J168" s="70" t="s">
        <v>5007</v>
      </c>
      <c r="K168" s="70" t="s">
        <v>1317</v>
      </c>
      <c r="L168" s="135"/>
      <c r="M168" s="159"/>
    </row>
    <row r="169" spans="1:13" s="16" customFormat="1" ht="44" customHeight="1">
      <c r="A169" s="206"/>
      <c r="B169" s="139"/>
      <c r="C169" s="137"/>
      <c r="D169" s="139"/>
      <c r="E169" s="229" t="s">
        <v>1373</v>
      </c>
      <c r="F169" s="145" t="s">
        <v>5010</v>
      </c>
      <c r="G169" s="70" t="s">
        <v>6760</v>
      </c>
      <c r="H169" s="420"/>
      <c r="I169" s="140"/>
      <c r="J169" s="70" t="s">
        <v>8234</v>
      </c>
      <c r="K169" s="70" t="s">
        <v>1295</v>
      </c>
      <c r="L169" s="140"/>
      <c r="M169" s="179"/>
    </row>
    <row r="170" spans="1:13" s="17" customFormat="1" ht="44" customHeight="1">
      <c r="A170" s="69">
        <v>58</v>
      </c>
      <c r="B170" s="129" t="s">
        <v>5016</v>
      </c>
      <c r="C170" s="105">
        <v>1</v>
      </c>
      <c r="D170" s="145" t="s">
        <v>8235</v>
      </c>
      <c r="E170" s="229" t="s">
        <v>1318</v>
      </c>
      <c r="F170" s="145" t="s">
        <v>8236</v>
      </c>
      <c r="G170" s="103" t="s">
        <v>8237</v>
      </c>
      <c r="H170" s="130" t="s">
        <v>5016</v>
      </c>
      <c r="I170" s="70" t="s">
        <v>8235</v>
      </c>
      <c r="J170" s="70" t="s">
        <v>8238</v>
      </c>
      <c r="K170" s="148" t="s">
        <v>1317</v>
      </c>
      <c r="L170" s="103" t="s">
        <v>1381</v>
      </c>
      <c r="M170" s="70" t="s">
        <v>1415</v>
      </c>
    </row>
    <row r="171" spans="1:13" s="17" customFormat="1" ht="33" customHeight="1">
      <c r="A171" s="206"/>
      <c r="B171" s="139"/>
      <c r="C171" s="105">
        <v>2</v>
      </c>
      <c r="D171" s="145" t="s">
        <v>5017</v>
      </c>
      <c r="E171" s="69" t="s">
        <v>1417</v>
      </c>
      <c r="F171" s="145" t="s">
        <v>6763</v>
      </c>
      <c r="G171" s="103" t="s">
        <v>6766</v>
      </c>
      <c r="H171" s="140"/>
      <c r="I171" s="103" t="s">
        <v>5017</v>
      </c>
      <c r="J171" s="103" t="s">
        <v>8239</v>
      </c>
      <c r="K171" s="124" t="s">
        <v>1295</v>
      </c>
      <c r="L171" s="103" t="s">
        <v>1381</v>
      </c>
      <c r="M171" s="70" t="s">
        <v>1415</v>
      </c>
    </row>
    <row r="172" spans="1:13" s="17" customFormat="1" ht="44" customHeight="1">
      <c r="A172" s="69">
        <v>59</v>
      </c>
      <c r="B172" s="129" t="s">
        <v>5021</v>
      </c>
      <c r="C172" s="127">
        <v>1</v>
      </c>
      <c r="D172" s="129" t="s">
        <v>5022</v>
      </c>
      <c r="E172" s="428"/>
      <c r="F172" s="129" t="s">
        <v>5023</v>
      </c>
      <c r="G172" s="130" t="s">
        <v>8240</v>
      </c>
      <c r="H172" s="130" t="s">
        <v>5021</v>
      </c>
      <c r="I172" s="130" t="s">
        <v>5022</v>
      </c>
      <c r="J172" s="103" t="s">
        <v>8241</v>
      </c>
      <c r="K172" s="103" t="s">
        <v>877</v>
      </c>
      <c r="L172" s="130" t="s">
        <v>1381</v>
      </c>
      <c r="M172" s="158" t="s">
        <v>1415</v>
      </c>
    </row>
    <row r="173" spans="1:13" s="17" customFormat="1" ht="33" customHeight="1">
      <c r="A173" s="205"/>
      <c r="B173" s="134"/>
      <c r="C173" s="137"/>
      <c r="D173" s="139"/>
      <c r="E173" s="429"/>
      <c r="F173" s="139"/>
      <c r="G173" s="140"/>
      <c r="H173" s="135"/>
      <c r="I173" s="140"/>
      <c r="J173" s="103" t="s">
        <v>8242</v>
      </c>
      <c r="K173" s="103" t="s">
        <v>1309</v>
      </c>
      <c r="L173" s="140"/>
      <c r="M173" s="179"/>
    </row>
    <row r="174" spans="1:13" s="17" customFormat="1" ht="92" customHeight="1">
      <c r="A174" s="205"/>
      <c r="B174" s="134"/>
      <c r="C174" s="127">
        <v>3</v>
      </c>
      <c r="D174" s="129" t="s">
        <v>5026</v>
      </c>
      <c r="E174" s="69" t="s">
        <v>1375</v>
      </c>
      <c r="F174" s="129" t="s">
        <v>5027</v>
      </c>
      <c r="G174" s="130" t="s">
        <v>8243</v>
      </c>
      <c r="H174" s="417"/>
      <c r="I174" s="130" t="s">
        <v>5026</v>
      </c>
      <c r="J174" s="103" t="s">
        <v>8244</v>
      </c>
      <c r="K174" s="124" t="s">
        <v>1295</v>
      </c>
      <c r="L174" s="130" t="s">
        <v>1381</v>
      </c>
      <c r="M174" s="158" t="s">
        <v>1415</v>
      </c>
    </row>
    <row r="175" spans="1:13" s="17" customFormat="1" ht="33" customHeight="1">
      <c r="A175" s="205"/>
      <c r="B175" s="134"/>
      <c r="C175" s="132"/>
      <c r="D175" s="134"/>
      <c r="E175" s="205"/>
      <c r="F175" s="134"/>
      <c r="G175" s="135"/>
      <c r="H175" s="417"/>
      <c r="I175" s="135"/>
      <c r="J175" s="103" t="s">
        <v>8245</v>
      </c>
      <c r="K175" s="124" t="s">
        <v>1303</v>
      </c>
      <c r="L175" s="135"/>
      <c r="M175" s="159"/>
    </row>
    <row r="176" spans="1:13" s="17" customFormat="1" ht="56" customHeight="1">
      <c r="A176" s="205"/>
      <c r="B176" s="134"/>
      <c r="C176" s="132"/>
      <c r="D176" s="134"/>
      <c r="E176" s="205"/>
      <c r="F176" s="134"/>
      <c r="G176" s="140"/>
      <c r="H176" s="417"/>
      <c r="I176" s="135"/>
      <c r="J176" s="103" t="s">
        <v>8246</v>
      </c>
      <c r="K176" s="124" t="s">
        <v>8247</v>
      </c>
      <c r="L176" s="135"/>
      <c r="M176" s="159"/>
    </row>
    <row r="177" spans="1:13" s="17" customFormat="1" ht="33" customHeight="1">
      <c r="A177" s="205"/>
      <c r="B177" s="134"/>
      <c r="C177" s="132"/>
      <c r="D177" s="134"/>
      <c r="E177" s="206"/>
      <c r="F177" s="139"/>
      <c r="G177" s="103" t="s">
        <v>8248</v>
      </c>
      <c r="H177" s="417"/>
      <c r="I177" s="135"/>
      <c r="J177" s="103" t="s">
        <v>8249</v>
      </c>
      <c r="K177" s="103" t="s">
        <v>877</v>
      </c>
      <c r="L177" s="135"/>
      <c r="M177" s="159"/>
    </row>
    <row r="178" spans="1:13" s="16" customFormat="1" ht="44" customHeight="1">
      <c r="A178" s="205"/>
      <c r="B178" s="134"/>
      <c r="C178" s="132"/>
      <c r="D178" s="134"/>
      <c r="E178" s="77" t="s">
        <v>1417</v>
      </c>
      <c r="F178" s="145" t="s">
        <v>5032</v>
      </c>
      <c r="G178" s="103" t="s">
        <v>5033</v>
      </c>
      <c r="H178" s="417"/>
      <c r="I178" s="135"/>
      <c r="J178" s="103" t="s">
        <v>8250</v>
      </c>
      <c r="K178" s="124" t="s">
        <v>1295</v>
      </c>
      <c r="L178" s="143"/>
      <c r="M178" s="159"/>
    </row>
    <row r="179" spans="1:13" s="16" customFormat="1" ht="32" customHeight="1">
      <c r="A179" s="205"/>
      <c r="B179" s="134"/>
      <c r="C179" s="132"/>
      <c r="D179" s="134"/>
      <c r="E179" s="77" t="s">
        <v>1318</v>
      </c>
      <c r="F179" s="145" t="s">
        <v>5037</v>
      </c>
      <c r="G179" s="103" t="s">
        <v>5038</v>
      </c>
      <c r="H179" s="417"/>
      <c r="I179" s="135"/>
      <c r="J179" s="103" t="s">
        <v>8251</v>
      </c>
      <c r="K179" s="124" t="s">
        <v>1317</v>
      </c>
      <c r="L179" s="143"/>
      <c r="M179" s="159"/>
    </row>
    <row r="180" spans="1:13" s="16" customFormat="1" ht="32" customHeight="1">
      <c r="A180" s="205"/>
      <c r="B180" s="134"/>
      <c r="C180" s="132"/>
      <c r="D180" s="134"/>
      <c r="E180" s="77" t="s">
        <v>1372</v>
      </c>
      <c r="F180" s="145" t="s">
        <v>5040</v>
      </c>
      <c r="G180" s="103" t="s">
        <v>8252</v>
      </c>
      <c r="H180" s="417"/>
      <c r="I180" s="135"/>
      <c r="J180" s="103" t="s">
        <v>8253</v>
      </c>
      <c r="K180" s="148" t="s">
        <v>1303</v>
      </c>
      <c r="L180" s="143"/>
      <c r="M180" s="159"/>
    </row>
    <row r="181" spans="1:13" s="16" customFormat="1" ht="68" customHeight="1">
      <c r="A181" s="205"/>
      <c r="B181" s="134"/>
      <c r="C181" s="132"/>
      <c r="D181" s="134"/>
      <c r="E181" s="69" t="s">
        <v>4604</v>
      </c>
      <c r="F181" s="129" t="s">
        <v>5043</v>
      </c>
      <c r="G181" s="130" t="s">
        <v>8254</v>
      </c>
      <c r="H181" s="417"/>
      <c r="I181" s="135"/>
      <c r="J181" s="103" t="s">
        <v>8255</v>
      </c>
      <c r="K181" s="148" t="s">
        <v>1339</v>
      </c>
      <c r="L181" s="143"/>
      <c r="M181" s="159"/>
    </row>
    <row r="182" spans="1:13" s="16" customFormat="1" ht="104" customHeight="1">
      <c r="A182" s="205"/>
      <c r="B182" s="134"/>
      <c r="C182" s="132"/>
      <c r="D182" s="134"/>
      <c r="E182" s="205"/>
      <c r="F182" s="134"/>
      <c r="G182" s="140"/>
      <c r="H182" s="417"/>
      <c r="I182" s="135"/>
      <c r="J182" s="103" t="s">
        <v>8256</v>
      </c>
      <c r="K182" s="148" t="s">
        <v>1295</v>
      </c>
      <c r="L182" s="143"/>
      <c r="M182" s="159"/>
    </row>
    <row r="183" spans="1:13" s="16" customFormat="1" ht="56" customHeight="1">
      <c r="A183" s="205"/>
      <c r="B183" s="134"/>
      <c r="C183" s="132"/>
      <c r="D183" s="134"/>
      <c r="E183" s="205"/>
      <c r="F183" s="134"/>
      <c r="G183" s="130" t="s">
        <v>5047</v>
      </c>
      <c r="H183" s="417"/>
      <c r="I183" s="135"/>
      <c r="J183" s="103" t="s">
        <v>8257</v>
      </c>
      <c r="K183" s="148" t="s">
        <v>5048</v>
      </c>
      <c r="L183" s="143"/>
      <c r="M183" s="159"/>
    </row>
    <row r="184" spans="1:13" s="16" customFormat="1" ht="32" customHeight="1">
      <c r="A184" s="205"/>
      <c r="B184" s="134"/>
      <c r="C184" s="132"/>
      <c r="D184" s="134"/>
      <c r="E184" s="205"/>
      <c r="F184" s="134"/>
      <c r="G184" s="140"/>
      <c r="H184" s="417"/>
      <c r="I184" s="135"/>
      <c r="J184" s="103" t="s">
        <v>8258</v>
      </c>
      <c r="K184" s="148" t="s">
        <v>1295</v>
      </c>
      <c r="L184" s="143"/>
      <c r="M184" s="159"/>
    </row>
    <row r="185" spans="1:13" s="16" customFormat="1" ht="56" customHeight="1">
      <c r="A185" s="205"/>
      <c r="B185" s="134"/>
      <c r="C185" s="132"/>
      <c r="D185" s="134"/>
      <c r="E185" s="205"/>
      <c r="F185" s="134"/>
      <c r="G185" s="103" t="s">
        <v>1039</v>
      </c>
      <c r="H185" s="417"/>
      <c r="I185" s="135"/>
      <c r="J185" s="70" t="s">
        <v>1039</v>
      </c>
      <c r="K185" s="148" t="s">
        <v>5052</v>
      </c>
      <c r="L185" s="143"/>
      <c r="M185" s="159"/>
    </row>
    <row r="186" spans="1:13" s="16" customFormat="1" ht="56" customHeight="1">
      <c r="A186" s="205"/>
      <c r="B186" s="134"/>
      <c r="C186" s="132"/>
      <c r="D186" s="134"/>
      <c r="E186" s="205"/>
      <c r="F186" s="134"/>
      <c r="G186" s="130" t="s">
        <v>8259</v>
      </c>
      <c r="H186" s="417"/>
      <c r="I186" s="135"/>
      <c r="J186" s="103" t="s">
        <v>8260</v>
      </c>
      <c r="K186" s="148" t="s">
        <v>7618</v>
      </c>
      <c r="L186" s="135"/>
      <c r="M186" s="159"/>
    </row>
    <row r="187" spans="1:13" s="16" customFormat="1" ht="32" customHeight="1">
      <c r="A187" s="205"/>
      <c r="B187" s="134"/>
      <c r="C187" s="132"/>
      <c r="D187" s="134"/>
      <c r="E187" s="205"/>
      <c r="F187" s="134"/>
      <c r="G187" s="135"/>
      <c r="H187" s="417"/>
      <c r="I187" s="135"/>
      <c r="J187" s="103" t="s">
        <v>8261</v>
      </c>
      <c r="K187" s="148" t="s">
        <v>1303</v>
      </c>
      <c r="L187" s="135"/>
      <c r="M187" s="159"/>
    </row>
    <row r="188" spans="1:13" s="16" customFormat="1" ht="44" customHeight="1">
      <c r="A188" s="205"/>
      <c r="B188" s="134"/>
      <c r="C188" s="132"/>
      <c r="D188" s="134"/>
      <c r="E188" s="205"/>
      <c r="F188" s="134"/>
      <c r="G188" s="140"/>
      <c r="H188" s="417"/>
      <c r="I188" s="135"/>
      <c r="J188" s="103" t="s">
        <v>8262</v>
      </c>
      <c r="K188" s="148" t="s">
        <v>1317</v>
      </c>
      <c r="L188" s="135"/>
      <c r="M188" s="159"/>
    </row>
    <row r="189" spans="1:13" s="16" customFormat="1" ht="32" customHeight="1">
      <c r="A189" s="205"/>
      <c r="B189" s="134"/>
      <c r="C189" s="132"/>
      <c r="D189" s="134"/>
      <c r="E189" s="205"/>
      <c r="F189" s="134"/>
      <c r="G189" s="103" t="s">
        <v>8263</v>
      </c>
      <c r="H189" s="417"/>
      <c r="I189" s="135"/>
      <c r="J189" s="103" t="s">
        <v>8264</v>
      </c>
      <c r="K189" s="148" t="s">
        <v>1303</v>
      </c>
      <c r="L189" s="135"/>
      <c r="M189" s="159"/>
    </row>
    <row r="190" spans="1:13" s="16" customFormat="1" ht="68" customHeight="1">
      <c r="A190" s="205"/>
      <c r="B190" s="134"/>
      <c r="C190" s="132"/>
      <c r="D190" s="134"/>
      <c r="E190" s="205"/>
      <c r="F190" s="134"/>
      <c r="G190" s="70" t="s">
        <v>8265</v>
      </c>
      <c r="H190" s="417"/>
      <c r="I190" s="135"/>
      <c r="J190" s="70" t="s">
        <v>8266</v>
      </c>
      <c r="K190" s="148" t="s">
        <v>5054</v>
      </c>
      <c r="L190" s="135"/>
      <c r="M190" s="159"/>
    </row>
    <row r="191" spans="1:13" s="16" customFormat="1" ht="56" customHeight="1">
      <c r="A191" s="206"/>
      <c r="B191" s="139"/>
      <c r="C191" s="137"/>
      <c r="D191" s="139"/>
      <c r="E191" s="206"/>
      <c r="F191" s="139"/>
      <c r="G191" s="70" t="s">
        <v>8267</v>
      </c>
      <c r="H191" s="420"/>
      <c r="I191" s="140"/>
      <c r="J191" s="103" t="s">
        <v>8268</v>
      </c>
      <c r="K191" s="124" t="s">
        <v>1303</v>
      </c>
      <c r="L191" s="140"/>
      <c r="M191" s="179"/>
    </row>
    <row r="192" spans="1:13" s="16" customFormat="1" ht="80" customHeight="1">
      <c r="A192" s="69">
        <v>60</v>
      </c>
      <c r="B192" s="129" t="s">
        <v>5082</v>
      </c>
      <c r="C192" s="127">
        <v>3</v>
      </c>
      <c r="D192" s="95" t="s">
        <v>1347</v>
      </c>
      <c r="E192" s="69" t="s">
        <v>1375</v>
      </c>
      <c r="F192" s="95" t="s">
        <v>5089</v>
      </c>
      <c r="G192" s="130" t="s">
        <v>5090</v>
      </c>
      <c r="H192" s="204" t="s">
        <v>5082</v>
      </c>
      <c r="I192" s="130" t="s">
        <v>1347</v>
      </c>
      <c r="J192" s="103" t="s">
        <v>5091</v>
      </c>
      <c r="K192" s="125" t="s">
        <v>1295</v>
      </c>
      <c r="L192" s="130" t="s">
        <v>5087</v>
      </c>
      <c r="M192" s="158" t="s">
        <v>5088</v>
      </c>
    </row>
    <row r="193" spans="1:13" s="16" customFormat="1" ht="44" customHeight="1">
      <c r="A193" s="205"/>
      <c r="B193" s="134"/>
      <c r="C193" s="132"/>
      <c r="D193" s="136"/>
      <c r="E193" s="206"/>
      <c r="F193" s="141"/>
      <c r="G193" s="140"/>
      <c r="H193" s="417"/>
      <c r="I193" s="135"/>
      <c r="J193" s="103" t="s">
        <v>8269</v>
      </c>
      <c r="K193" s="143"/>
      <c r="L193" s="143"/>
      <c r="M193" s="159"/>
    </row>
    <row r="194" spans="1:13" s="16" customFormat="1" ht="32" customHeight="1">
      <c r="A194" s="205"/>
      <c r="B194" s="134"/>
      <c r="C194" s="137"/>
      <c r="D194" s="141"/>
      <c r="E194" s="69" t="s">
        <v>1373</v>
      </c>
      <c r="F194" s="145" t="s">
        <v>5092</v>
      </c>
      <c r="G194" s="103" t="s">
        <v>5093</v>
      </c>
      <c r="H194" s="417"/>
      <c r="I194" s="140"/>
      <c r="J194" s="103" t="s">
        <v>8270</v>
      </c>
      <c r="K194" s="143"/>
      <c r="L194" s="143"/>
      <c r="M194" s="159"/>
    </row>
    <row r="195" spans="1:13" s="16" customFormat="1" ht="68" customHeight="1">
      <c r="A195" s="206"/>
      <c r="B195" s="139"/>
      <c r="C195" s="105">
        <v>4</v>
      </c>
      <c r="D195" s="106" t="s">
        <v>5095</v>
      </c>
      <c r="E195" s="77"/>
      <c r="F195" s="145" t="s">
        <v>5096</v>
      </c>
      <c r="G195" s="103" t="s">
        <v>5097</v>
      </c>
      <c r="H195" s="420"/>
      <c r="I195" s="103" t="s">
        <v>5095</v>
      </c>
      <c r="J195" s="103" t="s">
        <v>7631</v>
      </c>
      <c r="K195" s="144"/>
      <c r="L195" s="140"/>
      <c r="M195" s="179"/>
    </row>
    <row r="196" spans="1:13" s="16" customFormat="1" ht="68" customHeight="1">
      <c r="A196" s="69">
        <v>61</v>
      </c>
      <c r="B196" s="129" t="s">
        <v>1429</v>
      </c>
      <c r="C196" s="127">
        <v>1</v>
      </c>
      <c r="D196" s="129" t="s">
        <v>5098</v>
      </c>
      <c r="E196" s="69" t="s">
        <v>1375</v>
      </c>
      <c r="F196" s="129" t="s">
        <v>6789</v>
      </c>
      <c r="G196" s="130" t="s">
        <v>7632</v>
      </c>
      <c r="H196" s="130" t="s">
        <v>1429</v>
      </c>
      <c r="I196" s="130" t="s">
        <v>1429</v>
      </c>
      <c r="J196" s="103" t="s">
        <v>8271</v>
      </c>
      <c r="K196" s="148" t="s">
        <v>1295</v>
      </c>
      <c r="L196" s="130" t="s">
        <v>1381</v>
      </c>
      <c r="M196" s="158" t="s">
        <v>1415</v>
      </c>
    </row>
    <row r="197" spans="1:13" s="16" customFormat="1" ht="32" customHeight="1">
      <c r="A197" s="205"/>
      <c r="B197" s="134"/>
      <c r="C197" s="132"/>
      <c r="D197" s="134"/>
      <c r="E197" s="206"/>
      <c r="F197" s="139"/>
      <c r="G197" s="140"/>
      <c r="H197" s="135"/>
      <c r="I197" s="135"/>
      <c r="J197" s="103" t="s">
        <v>8272</v>
      </c>
      <c r="K197" s="148" t="s">
        <v>1309</v>
      </c>
      <c r="L197" s="135"/>
      <c r="M197" s="159"/>
    </row>
    <row r="198" spans="1:13" s="16" customFormat="1" ht="44" customHeight="1">
      <c r="A198" s="205"/>
      <c r="B198" s="134"/>
      <c r="C198" s="132"/>
      <c r="D198" s="134"/>
      <c r="E198" s="69" t="s">
        <v>1373</v>
      </c>
      <c r="F198" s="129" t="s">
        <v>5099</v>
      </c>
      <c r="G198" s="130" t="s">
        <v>8273</v>
      </c>
      <c r="H198" s="417"/>
      <c r="I198" s="135"/>
      <c r="J198" s="103" t="s">
        <v>8274</v>
      </c>
      <c r="K198" s="148" t="s">
        <v>1295</v>
      </c>
      <c r="L198" s="135"/>
      <c r="M198" s="159"/>
    </row>
    <row r="199" spans="1:13" s="16" customFormat="1" ht="44" customHeight="1">
      <c r="A199" s="205"/>
      <c r="B199" s="134"/>
      <c r="C199" s="137"/>
      <c r="D199" s="139"/>
      <c r="E199" s="206"/>
      <c r="F199" s="139"/>
      <c r="G199" s="140"/>
      <c r="H199" s="417"/>
      <c r="I199" s="140"/>
      <c r="J199" s="103" t="s">
        <v>8275</v>
      </c>
      <c r="K199" s="148" t="s">
        <v>1309</v>
      </c>
      <c r="L199" s="140"/>
      <c r="M199" s="179"/>
    </row>
    <row r="200" spans="1:13" s="16" customFormat="1" ht="56" customHeight="1">
      <c r="A200" s="205"/>
      <c r="B200" s="134"/>
      <c r="C200" s="127">
        <v>2</v>
      </c>
      <c r="D200" s="95" t="s">
        <v>5108</v>
      </c>
      <c r="E200" s="77" t="s">
        <v>1375</v>
      </c>
      <c r="F200" s="145" t="s">
        <v>5109</v>
      </c>
      <c r="G200" s="103" t="s">
        <v>7637</v>
      </c>
      <c r="H200" s="276"/>
      <c r="I200" s="130" t="s">
        <v>5111</v>
      </c>
      <c r="J200" s="103" t="s">
        <v>8276</v>
      </c>
      <c r="K200" s="124" t="s">
        <v>1317</v>
      </c>
      <c r="L200" s="130" t="s">
        <v>1381</v>
      </c>
      <c r="M200" s="158" t="s">
        <v>1415</v>
      </c>
    </row>
    <row r="201" spans="1:13" s="16" customFormat="1" ht="44" customHeight="1">
      <c r="A201" s="205"/>
      <c r="B201" s="134"/>
      <c r="C201" s="132"/>
      <c r="D201" s="136"/>
      <c r="E201" s="69" t="s">
        <v>1373</v>
      </c>
      <c r="F201" s="129" t="s">
        <v>5113</v>
      </c>
      <c r="G201" s="130" t="s">
        <v>5114</v>
      </c>
      <c r="H201" s="417"/>
      <c r="I201" s="276"/>
      <c r="J201" s="103" t="s">
        <v>8277</v>
      </c>
      <c r="K201" s="124" t="s">
        <v>1309</v>
      </c>
      <c r="L201" s="140"/>
      <c r="M201" s="179"/>
    </row>
    <row r="202" spans="1:13" s="16" customFormat="1" ht="44" customHeight="1">
      <c r="A202" s="205"/>
      <c r="B202" s="134"/>
      <c r="C202" s="132"/>
      <c r="D202" s="134"/>
      <c r="E202" s="206"/>
      <c r="F202" s="139"/>
      <c r="G202" s="179"/>
      <c r="H202" s="417"/>
      <c r="I202" s="135"/>
      <c r="J202" s="103" t="s">
        <v>8278</v>
      </c>
      <c r="K202" s="124" t="s">
        <v>4570</v>
      </c>
      <c r="L202" s="125" t="s">
        <v>1482</v>
      </c>
      <c r="M202" s="158" t="s">
        <v>4578</v>
      </c>
    </row>
    <row r="203" spans="1:13" s="16" customFormat="1" ht="44" customHeight="1">
      <c r="A203" s="205"/>
      <c r="B203" s="134"/>
      <c r="C203" s="137"/>
      <c r="D203" s="139"/>
      <c r="E203" s="77" t="s">
        <v>1417</v>
      </c>
      <c r="F203" s="145" t="s">
        <v>5116</v>
      </c>
      <c r="G203" s="70" t="s">
        <v>6803</v>
      </c>
      <c r="H203" s="417"/>
      <c r="I203" s="140"/>
      <c r="J203" s="103" t="s">
        <v>8279</v>
      </c>
      <c r="K203" s="124" t="s">
        <v>1317</v>
      </c>
      <c r="L203" s="144"/>
      <c r="M203" s="179"/>
    </row>
    <row r="204" spans="1:13" s="16" customFormat="1" ht="92" customHeight="1">
      <c r="A204" s="205"/>
      <c r="B204" s="134"/>
      <c r="C204" s="127">
        <v>4</v>
      </c>
      <c r="D204" s="129" t="s">
        <v>5124</v>
      </c>
      <c r="E204" s="69" t="s">
        <v>1375</v>
      </c>
      <c r="F204" s="129" t="s">
        <v>5125</v>
      </c>
      <c r="G204" s="158" t="s">
        <v>8280</v>
      </c>
      <c r="H204" s="417"/>
      <c r="I204" s="130" t="s">
        <v>5124</v>
      </c>
      <c r="J204" s="70" t="s">
        <v>8281</v>
      </c>
      <c r="K204" s="124" t="s">
        <v>1295</v>
      </c>
      <c r="L204" s="130" t="s">
        <v>1381</v>
      </c>
      <c r="M204" s="158" t="s">
        <v>1415</v>
      </c>
    </row>
    <row r="205" spans="1:13" s="16" customFormat="1" ht="56" customHeight="1">
      <c r="A205" s="205"/>
      <c r="B205" s="134"/>
      <c r="C205" s="132"/>
      <c r="D205" s="134"/>
      <c r="E205" s="205"/>
      <c r="F205" s="134"/>
      <c r="G205" s="179"/>
      <c r="H205" s="417"/>
      <c r="I205" s="135"/>
      <c r="J205" s="70" t="s">
        <v>8282</v>
      </c>
      <c r="K205" s="103" t="s">
        <v>1339</v>
      </c>
      <c r="L205" s="135"/>
      <c r="M205" s="159"/>
    </row>
    <row r="206" spans="1:13" s="16" customFormat="1" ht="56" customHeight="1">
      <c r="A206" s="205"/>
      <c r="B206" s="134"/>
      <c r="C206" s="132"/>
      <c r="D206" s="134"/>
      <c r="E206" s="205"/>
      <c r="F206" s="134"/>
      <c r="G206" s="158" t="s">
        <v>8283</v>
      </c>
      <c r="H206" s="417"/>
      <c r="I206" s="135"/>
      <c r="J206" s="70" t="s">
        <v>8284</v>
      </c>
      <c r="K206" s="103" t="s">
        <v>5150</v>
      </c>
      <c r="L206" s="143"/>
      <c r="M206" s="159"/>
    </row>
    <row r="207" spans="1:13" s="16" customFormat="1" ht="32" customHeight="1">
      <c r="A207" s="205"/>
      <c r="B207" s="134"/>
      <c r="C207" s="132"/>
      <c r="D207" s="134"/>
      <c r="E207" s="205"/>
      <c r="F207" s="134"/>
      <c r="G207" s="179"/>
      <c r="H207" s="417"/>
      <c r="I207" s="135"/>
      <c r="J207" s="70" t="s">
        <v>8285</v>
      </c>
      <c r="K207" s="124" t="s">
        <v>1295</v>
      </c>
      <c r="L207" s="143"/>
      <c r="M207" s="159"/>
    </row>
    <row r="208" spans="1:13" s="16" customFormat="1" ht="32" customHeight="1">
      <c r="A208" s="205"/>
      <c r="B208" s="134"/>
      <c r="C208" s="132"/>
      <c r="D208" s="134"/>
      <c r="E208" s="205"/>
      <c r="F208" s="134"/>
      <c r="G208" s="158" t="s">
        <v>5128</v>
      </c>
      <c r="H208" s="417"/>
      <c r="I208" s="135"/>
      <c r="J208" s="70" t="s">
        <v>8286</v>
      </c>
      <c r="K208" s="148" t="s">
        <v>1295</v>
      </c>
      <c r="L208" s="143"/>
      <c r="M208" s="159"/>
    </row>
    <row r="209" spans="1:13" s="16" customFormat="1" ht="80" customHeight="1">
      <c r="A209" s="205"/>
      <c r="B209" s="134"/>
      <c r="C209" s="132"/>
      <c r="D209" s="134"/>
      <c r="E209" s="205"/>
      <c r="F209" s="134"/>
      <c r="G209" s="179"/>
      <c r="H209" s="417"/>
      <c r="I209" s="135"/>
      <c r="J209" s="70" t="s">
        <v>7648</v>
      </c>
      <c r="K209" s="124" t="s">
        <v>5129</v>
      </c>
      <c r="L209" s="143"/>
      <c r="M209" s="159"/>
    </row>
    <row r="210" spans="1:13" s="16" customFormat="1" ht="80" customHeight="1">
      <c r="A210" s="205"/>
      <c r="B210" s="134"/>
      <c r="C210" s="132"/>
      <c r="D210" s="134"/>
      <c r="E210" s="205"/>
      <c r="F210" s="134"/>
      <c r="G210" s="130" t="s">
        <v>5135</v>
      </c>
      <c r="H210" s="417"/>
      <c r="I210" s="135"/>
      <c r="J210" s="70" t="s">
        <v>1000</v>
      </c>
      <c r="K210" s="124" t="s">
        <v>5138</v>
      </c>
      <c r="L210" s="143"/>
      <c r="M210" s="159"/>
    </row>
    <row r="211" spans="1:13" s="16" customFormat="1" ht="32" customHeight="1">
      <c r="A211" s="205"/>
      <c r="B211" s="134"/>
      <c r="C211" s="132"/>
      <c r="D211" s="134"/>
      <c r="E211" s="205"/>
      <c r="F211" s="134"/>
      <c r="G211" s="140"/>
      <c r="H211" s="417"/>
      <c r="I211" s="135"/>
      <c r="J211" s="70" t="s">
        <v>8287</v>
      </c>
      <c r="K211" s="124" t="s">
        <v>1295</v>
      </c>
      <c r="L211" s="143"/>
      <c r="M211" s="159"/>
    </row>
    <row r="212" spans="1:13" s="16" customFormat="1" ht="44" customHeight="1">
      <c r="A212" s="205"/>
      <c r="B212" s="134"/>
      <c r="C212" s="132"/>
      <c r="D212" s="134"/>
      <c r="E212" s="206"/>
      <c r="F212" s="139"/>
      <c r="G212" s="70" t="s">
        <v>8288</v>
      </c>
      <c r="H212" s="417"/>
      <c r="I212" s="135"/>
      <c r="J212" s="70" t="s">
        <v>8289</v>
      </c>
      <c r="K212" s="148" t="s">
        <v>1295</v>
      </c>
      <c r="L212" s="143"/>
      <c r="M212" s="159"/>
    </row>
    <row r="213" spans="1:13" s="16" customFormat="1" ht="80" customHeight="1">
      <c r="A213" s="205"/>
      <c r="B213" s="134"/>
      <c r="C213" s="132"/>
      <c r="D213" s="134"/>
      <c r="E213" s="69" t="s">
        <v>1373</v>
      </c>
      <c r="F213" s="129" t="s">
        <v>5130</v>
      </c>
      <c r="G213" s="158" t="s">
        <v>8290</v>
      </c>
      <c r="H213" s="417"/>
      <c r="I213" s="135"/>
      <c r="J213" s="70" t="s">
        <v>8291</v>
      </c>
      <c r="K213" s="124" t="s">
        <v>1295</v>
      </c>
      <c r="L213" s="143"/>
      <c r="M213" s="159"/>
    </row>
    <row r="214" spans="1:13" s="16" customFormat="1" ht="56" customHeight="1">
      <c r="A214" s="205"/>
      <c r="B214" s="134"/>
      <c r="C214" s="132"/>
      <c r="D214" s="134"/>
      <c r="E214" s="205"/>
      <c r="F214" s="134"/>
      <c r="G214" s="179"/>
      <c r="H214" s="417"/>
      <c r="I214" s="135"/>
      <c r="J214" s="70" t="s">
        <v>8292</v>
      </c>
      <c r="K214" s="103" t="s">
        <v>1339</v>
      </c>
      <c r="L214" s="143"/>
      <c r="M214" s="159"/>
    </row>
    <row r="215" spans="1:13" s="16" customFormat="1" ht="80" customHeight="1">
      <c r="A215" s="205"/>
      <c r="B215" s="134"/>
      <c r="C215" s="132"/>
      <c r="D215" s="134"/>
      <c r="E215" s="205"/>
      <c r="F215" s="134"/>
      <c r="G215" s="130" t="s">
        <v>5133</v>
      </c>
      <c r="H215" s="417"/>
      <c r="I215" s="135"/>
      <c r="J215" s="148" t="s">
        <v>5133</v>
      </c>
      <c r="K215" s="148" t="s">
        <v>5134</v>
      </c>
      <c r="L215" s="143"/>
      <c r="M215" s="159"/>
    </row>
    <row r="216" spans="1:13" s="16" customFormat="1" ht="32" customHeight="1">
      <c r="A216" s="205"/>
      <c r="B216" s="134"/>
      <c r="C216" s="132"/>
      <c r="D216" s="134"/>
      <c r="E216" s="206"/>
      <c r="F216" s="139"/>
      <c r="G216" s="140"/>
      <c r="H216" s="417"/>
      <c r="I216" s="135"/>
      <c r="J216" s="148" t="s">
        <v>8293</v>
      </c>
      <c r="K216" s="148" t="s">
        <v>1295</v>
      </c>
      <c r="L216" s="143"/>
      <c r="M216" s="159"/>
    </row>
    <row r="217" spans="1:13" s="16" customFormat="1" ht="56" customHeight="1">
      <c r="A217" s="205"/>
      <c r="B217" s="134"/>
      <c r="C217" s="132"/>
      <c r="D217" s="134"/>
      <c r="E217" s="69" t="s">
        <v>1417</v>
      </c>
      <c r="F217" s="129" t="s">
        <v>5135</v>
      </c>
      <c r="G217" s="130" t="s">
        <v>8294</v>
      </c>
      <c r="H217" s="417"/>
      <c r="I217" s="135"/>
      <c r="J217" s="70" t="s">
        <v>8295</v>
      </c>
      <c r="K217" s="124" t="s">
        <v>1339</v>
      </c>
      <c r="L217" s="143"/>
      <c r="M217" s="159"/>
    </row>
    <row r="218" spans="1:13" s="16" customFormat="1" ht="32" customHeight="1">
      <c r="A218" s="205"/>
      <c r="B218" s="134"/>
      <c r="C218" s="132"/>
      <c r="D218" s="134"/>
      <c r="E218" s="205"/>
      <c r="F218" s="255"/>
      <c r="G218" s="140"/>
      <c r="H218" s="417"/>
      <c r="I218" s="135"/>
      <c r="J218" s="70" t="s">
        <v>8296</v>
      </c>
      <c r="K218" s="124" t="s">
        <v>1295</v>
      </c>
      <c r="L218" s="143"/>
      <c r="M218" s="159"/>
    </row>
    <row r="219" spans="1:13" s="16" customFormat="1" ht="56" customHeight="1">
      <c r="A219" s="205"/>
      <c r="B219" s="134"/>
      <c r="C219" s="132"/>
      <c r="D219" s="134"/>
      <c r="E219" s="205"/>
      <c r="F219" s="134"/>
      <c r="G219" s="158" t="s">
        <v>8297</v>
      </c>
      <c r="H219" s="417"/>
      <c r="I219" s="135"/>
      <c r="J219" s="70" t="s">
        <v>8298</v>
      </c>
      <c r="K219" s="124" t="s">
        <v>1295</v>
      </c>
      <c r="L219" s="143"/>
      <c r="M219" s="159"/>
    </row>
    <row r="220" spans="1:13" s="16" customFormat="1" ht="56" customHeight="1">
      <c r="A220" s="205"/>
      <c r="B220" s="134"/>
      <c r="C220" s="132"/>
      <c r="D220" s="134"/>
      <c r="E220" s="206"/>
      <c r="F220" s="139"/>
      <c r="G220" s="179"/>
      <c r="H220" s="417"/>
      <c r="I220" s="135"/>
      <c r="J220" s="70" t="s">
        <v>8299</v>
      </c>
      <c r="K220" s="124" t="s">
        <v>1317</v>
      </c>
      <c r="L220" s="143"/>
      <c r="M220" s="159"/>
    </row>
    <row r="221" spans="1:13" s="16" customFormat="1" ht="32" customHeight="1">
      <c r="A221" s="205"/>
      <c r="B221" s="134"/>
      <c r="C221" s="132"/>
      <c r="D221" s="134"/>
      <c r="E221" s="69" t="s">
        <v>1318</v>
      </c>
      <c r="F221" s="129" t="s">
        <v>5140</v>
      </c>
      <c r="G221" s="70" t="s">
        <v>8300</v>
      </c>
      <c r="H221" s="417"/>
      <c r="I221" s="135"/>
      <c r="J221" s="70" t="s">
        <v>8301</v>
      </c>
      <c r="K221" s="148" t="s">
        <v>1295</v>
      </c>
      <c r="L221" s="143"/>
      <c r="M221" s="159"/>
    </row>
    <row r="222" spans="1:13" s="16" customFormat="1" ht="32" customHeight="1">
      <c r="A222" s="205"/>
      <c r="B222" s="134"/>
      <c r="C222" s="132"/>
      <c r="D222" s="134"/>
      <c r="E222" s="205"/>
      <c r="F222" s="134"/>
      <c r="G222" s="70" t="s">
        <v>997</v>
      </c>
      <c r="H222" s="417"/>
      <c r="I222" s="135"/>
      <c r="J222" s="70" t="s">
        <v>8302</v>
      </c>
      <c r="K222" s="148" t="s">
        <v>1295</v>
      </c>
      <c r="L222" s="143"/>
      <c r="M222" s="159"/>
    </row>
    <row r="223" spans="1:13" s="16" customFormat="1" ht="44" customHeight="1">
      <c r="A223" s="205"/>
      <c r="B223" s="134"/>
      <c r="C223" s="132"/>
      <c r="D223" s="134"/>
      <c r="E223" s="205"/>
      <c r="F223" s="134"/>
      <c r="G223" s="158" t="s">
        <v>8303</v>
      </c>
      <c r="H223" s="417"/>
      <c r="I223" s="135"/>
      <c r="J223" s="70" t="s">
        <v>8304</v>
      </c>
      <c r="K223" s="148" t="s">
        <v>1317</v>
      </c>
      <c r="L223" s="143"/>
      <c r="M223" s="159"/>
    </row>
    <row r="224" spans="1:13" s="16" customFormat="1" ht="32" customHeight="1">
      <c r="A224" s="205"/>
      <c r="B224" s="134"/>
      <c r="C224" s="132"/>
      <c r="D224" s="134"/>
      <c r="E224" s="205"/>
      <c r="F224" s="134"/>
      <c r="G224" s="179"/>
      <c r="H224" s="417"/>
      <c r="I224" s="135"/>
      <c r="J224" s="70" t="s">
        <v>8305</v>
      </c>
      <c r="K224" s="148" t="s">
        <v>1303</v>
      </c>
      <c r="L224" s="143"/>
      <c r="M224" s="159"/>
    </row>
    <row r="225" spans="1:13" s="16" customFormat="1" ht="44" customHeight="1">
      <c r="A225" s="205"/>
      <c r="B225" s="134"/>
      <c r="C225" s="132"/>
      <c r="D225" s="134"/>
      <c r="E225" s="205"/>
      <c r="F225" s="134"/>
      <c r="G225" s="103" t="s">
        <v>7655</v>
      </c>
      <c r="H225" s="417"/>
      <c r="I225" s="135"/>
      <c r="J225" s="103" t="s">
        <v>8306</v>
      </c>
      <c r="K225" s="124" t="s">
        <v>1303</v>
      </c>
      <c r="L225" s="143"/>
      <c r="M225" s="159"/>
    </row>
    <row r="226" spans="1:13" s="16" customFormat="1" ht="44" customHeight="1">
      <c r="A226" s="205"/>
      <c r="B226" s="134"/>
      <c r="C226" s="132"/>
      <c r="D226" s="134"/>
      <c r="E226" s="205"/>
      <c r="F226" s="134"/>
      <c r="G226" s="130" t="s">
        <v>8307</v>
      </c>
      <c r="H226" s="417"/>
      <c r="I226" s="135"/>
      <c r="J226" s="103" t="s">
        <v>8308</v>
      </c>
      <c r="K226" s="124" t="s">
        <v>1303</v>
      </c>
      <c r="L226" s="143"/>
      <c r="M226" s="159"/>
    </row>
    <row r="227" spans="1:13" s="16" customFormat="1" ht="56" customHeight="1">
      <c r="A227" s="205"/>
      <c r="B227" s="134"/>
      <c r="C227" s="132"/>
      <c r="D227" s="134"/>
      <c r="E227" s="205"/>
      <c r="F227" s="134"/>
      <c r="G227" s="135"/>
      <c r="H227" s="417"/>
      <c r="I227" s="135"/>
      <c r="J227" s="103" t="s">
        <v>8309</v>
      </c>
      <c r="K227" s="103" t="s">
        <v>5150</v>
      </c>
      <c r="L227" s="143"/>
      <c r="M227" s="159"/>
    </row>
    <row r="228" spans="1:13" s="16" customFormat="1" ht="56" customHeight="1">
      <c r="A228" s="205"/>
      <c r="B228" s="134"/>
      <c r="C228" s="132"/>
      <c r="D228" s="134"/>
      <c r="E228" s="205"/>
      <c r="F228" s="134"/>
      <c r="G228" s="135"/>
      <c r="H228" s="417"/>
      <c r="I228" s="135"/>
      <c r="J228" s="103" t="s">
        <v>8310</v>
      </c>
      <c r="K228" s="103" t="s">
        <v>1339</v>
      </c>
      <c r="L228" s="143"/>
      <c r="M228" s="159"/>
    </row>
    <row r="229" spans="1:13" s="16" customFormat="1" ht="68" customHeight="1">
      <c r="A229" s="205"/>
      <c r="B229" s="134"/>
      <c r="C229" s="132"/>
      <c r="D229" s="134"/>
      <c r="E229" s="205"/>
      <c r="F229" s="134"/>
      <c r="G229" s="140"/>
      <c r="H229" s="417"/>
      <c r="I229" s="135"/>
      <c r="J229" s="103" t="s">
        <v>8311</v>
      </c>
      <c r="K229" s="103" t="s">
        <v>1295</v>
      </c>
      <c r="L229" s="143"/>
      <c r="M229" s="159"/>
    </row>
    <row r="230" spans="1:13" s="16" customFormat="1" ht="68" customHeight="1">
      <c r="A230" s="205"/>
      <c r="B230" s="134"/>
      <c r="C230" s="132"/>
      <c r="D230" s="134"/>
      <c r="E230" s="205"/>
      <c r="F230" s="134"/>
      <c r="G230" s="130" t="s">
        <v>8312</v>
      </c>
      <c r="H230" s="417"/>
      <c r="I230" s="135"/>
      <c r="J230" s="103" t="s">
        <v>8313</v>
      </c>
      <c r="K230" s="124" t="s">
        <v>5147</v>
      </c>
      <c r="L230" s="143"/>
      <c r="M230" s="159"/>
    </row>
    <row r="231" spans="1:13" s="16" customFormat="1" ht="68" customHeight="1">
      <c r="A231" s="205"/>
      <c r="B231" s="134"/>
      <c r="C231" s="132"/>
      <c r="D231" s="134"/>
      <c r="E231" s="205"/>
      <c r="F231" s="134"/>
      <c r="G231" s="140"/>
      <c r="H231" s="417"/>
      <c r="I231" s="135"/>
      <c r="J231" s="103" t="s">
        <v>8314</v>
      </c>
      <c r="K231" s="124" t="s">
        <v>1303</v>
      </c>
      <c r="L231" s="143"/>
      <c r="M231" s="159"/>
    </row>
    <row r="232" spans="1:13" s="16" customFormat="1" ht="56" customHeight="1">
      <c r="A232" s="205"/>
      <c r="B232" s="134"/>
      <c r="C232" s="132"/>
      <c r="D232" s="134"/>
      <c r="E232" s="205"/>
      <c r="F232" s="134"/>
      <c r="G232" s="130" t="s">
        <v>5148</v>
      </c>
      <c r="H232" s="417"/>
      <c r="I232" s="135"/>
      <c r="J232" s="103" t="s">
        <v>5148</v>
      </c>
      <c r="K232" s="103" t="s">
        <v>5150</v>
      </c>
      <c r="L232" s="135"/>
      <c r="M232" s="159"/>
    </row>
    <row r="233" spans="1:13" s="16" customFormat="1" ht="32" customHeight="1">
      <c r="A233" s="205"/>
      <c r="B233" s="134"/>
      <c r="C233" s="132"/>
      <c r="D233" s="134"/>
      <c r="E233" s="206"/>
      <c r="F233" s="139"/>
      <c r="G233" s="140"/>
      <c r="H233" s="417"/>
      <c r="I233" s="135"/>
      <c r="J233" s="103" t="s">
        <v>8258</v>
      </c>
      <c r="K233" s="103" t="s">
        <v>1295</v>
      </c>
      <c r="L233" s="135"/>
      <c r="M233" s="159"/>
    </row>
    <row r="234" spans="1:13" s="16" customFormat="1" ht="32" customHeight="1">
      <c r="A234" s="205"/>
      <c r="B234" s="134"/>
      <c r="C234" s="132"/>
      <c r="D234" s="134"/>
      <c r="E234" s="77" t="s">
        <v>4604</v>
      </c>
      <c r="F234" s="145" t="s">
        <v>8315</v>
      </c>
      <c r="G234" s="103" t="s">
        <v>8316</v>
      </c>
      <c r="H234" s="417"/>
      <c r="I234" s="135"/>
      <c r="J234" s="70" t="s">
        <v>8317</v>
      </c>
      <c r="K234" s="124" t="s">
        <v>1295</v>
      </c>
      <c r="L234" s="143"/>
      <c r="M234" s="159"/>
    </row>
    <row r="235" spans="1:13" s="16" customFormat="1" ht="32" customHeight="1">
      <c r="A235" s="205"/>
      <c r="B235" s="134"/>
      <c r="C235" s="132"/>
      <c r="D235" s="134"/>
      <c r="E235" s="69" t="s">
        <v>4843</v>
      </c>
      <c r="F235" s="129" t="s">
        <v>5151</v>
      </c>
      <c r="G235" s="130" t="s">
        <v>5152</v>
      </c>
      <c r="H235" s="417"/>
      <c r="I235" s="135"/>
      <c r="J235" s="103" t="s">
        <v>1847</v>
      </c>
      <c r="K235" s="124" t="s">
        <v>1295</v>
      </c>
      <c r="L235" s="143"/>
      <c r="M235" s="159"/>
    </row>
    <row r="236" spans="1:13" s="16" customFormat="1" ht="32" customHeight="1">
      <c r="A236" s="205"/>
      <c r="B236" s="134"/>
      <c r="C236" s="132"/>
      <c r="D236" s="134"/>
      <c r="E236" s="206"/>
      <c r="F236" s="139"/>
      <c r="G236" s="140"/>
      <c r="H236" s="417"/>
      <c r="I236" s="135"/>
      <c r="J236" s="103" t="s">
        <v>6811</v>
      </c>
      <c r="K236" s="124" t="s">
        <v>1317</v>
      </c>
      <c r="L236" s="143"/>
      <c r="M236" s="159"/>
    </row>
    <row r="237" spans="1:13" s="16" customFormat="1" ht="44" customHeight="1">
      <c r="A237" s="205"/>
      <c r="B237" s="134"/>
      <c r="C237" s="132"/>
      <c r="D237" s="134"/>
      <c r="E237" s="69" t="s">
        <v>4620</v>
      </c>
      <c r="F237" s="129" t="s">
        <v>5155</v>
      </c>
      <c r="G237" s="70" t="s">
        <v>8318</v>
      </c>
      <c r="H237" s="417"/>
      <c r="I237" s="135"/>
      <c r="J237" s="103" t="s">
        <v>5157</v>
      </c>
      <c r="K237" s="124" t="s">
        <v>1295</v>
      </c>
      <c r="L237" s="143"/>
      <c r="M237" s="159"/>
    </row>
    <row r="238" spans="1:13" s="16" customFormat="1" ht="32" customHeight="1">
      <c r="A238" s="205"/>
      <c r="B238" s="134"/>
      <c r="C238" s="132"/>
      <c r="D238" s="134"/>
      <c r="E238" s="206"/>
      <c r="F238" s="139"/>
      <c r="G238" s="70" t="s">
        <v>8319</v>
      </c>
      <c r="H238" s="417"/>
      <c r="I238" s="135"/>
      <c r="J238" s="103" t="s">
        <v>8320</v>
      </c>
      <c r="K238" s="124" t="s">
        <v>1317</v>
      </c>
      <c r="L238" s="143"/>
      <c r="M238" s="159"/>
    </row>
    <row r="239" spans="1:13" s="16" customFormat="1" ht="56" customHeight="1">
      <c r="A239" s="205"/>
      <c r="B239" s="134"/>
      <c r="C239" s="132"/>
      <c r="D239" s="134"/>
      <c r="E239" s="69" t="s">
        <v>4624</v>
      </c>
      <c r="F239" s="129" t="s">
        <v>5158</v>
      </c>
      <c r="G239" s="158" t="s">
        <v>8321</v>
      </c>
      <c r="H239" s="417"/>
      <c r="I239" s="135"/>
      <c r="J239" s="103" t="s">
        <v>8322</v>
      </c>
      <c r="K239" s="103" t="s">
        <v>1339</v>
      </c>
      <c r="L239" s="143"/>
      <c r="M239" s="159"/>
    </row>
    <row r="240" spans="1:13" s="16" customFormat="1" ht="32" customHeight="1">
      <c r="A240" s="205"/>
      <c r="B240" s="134"/>
      <c r="C240" s="132"/>
      <c r="D240" s="134"/>
      <c r="E240" s="206"/>
      <c r="F240" s="139"/>
      <c r="G240" s="179"/>
      <c r="H240" s="417"/>
      <c r="I240" s="135"/>
      <c r="J240" s="103" t="s">
        <v>8323</v>
      </c>
      <c r="K240" s="103" t="s">
        <v>1295</v>
      </c>
      <c r="L240" s="143"/>
      <c r="M240" s="159"/>
    </row>
    <row r="241" spans="1:13" ht="44" customHeight="1">
      <c r="A241" s="206"/>
      <c r="B241" s="139"/>
      <c r="C241" s="137"/>
      <c r="D241" s="139"/>
      <c r="E241" s="77" t="s">
        <v>4859</v>
      </c>
      <c r="F241" s="145" t="s">
        <v>5160</v>
      </c>
      <c r="G241" s="103" t="s">
        <v>8324</v>
      </c>
      <c r="H241" s="420"/>
      <c r="I241" s="140"/>
      <c r="J241" s="103" t="s">
        <v>8325</v>
      </c>
      <c r="K241" s="124" t="s">
        <v>1317</v>
      </c>
      <c r="L241" s="144"/>
      <c r="M241" s="179"/>
    </row>
    <row r="242" spans="1:13" s="16" customFormat="1" ht="44" customHeight="1">
      <c r="A242" s="69">
        <v>62</v>
      </c>
      <c r="B242" s="129" t="s">
        <v>5185</v>
      </c>
      <c r="C242" s="127">
        <v>2</v>
      </c>
      <c r="D242" s="129" t="s">
        <v>5189</v>
      </c>
      <c r="E242" s="69" t="s">
        <v>1373</v>
      </c>
      <c r="F242" s="129" t="s">
        <v>5193</v>
      </c>
      <c r="G242" s="103" t="s">
        <v>8326</v>
      </c>
      <c r="H242" s="130" t="s">
        <v>5185</v>
      </c>
      <c r="I242" s="130" t="s">
        <v>5189</v>
      </c>
      <c r="J242" s="70" t="s">
        <v>8327</v>
      </c>
      <c r="K242" s="148" t="s">
        <v>1317</v>
      </c>
      <c r="L242" s="130" t="s">
        <v>1381</v>
      </c>
      <c r="M242" s="158" t="s">
        <v>1415</v>
      </c>
    </row>
    <row r="243" spans="1:13" s="16" customFormat="1" ht="32" customHeight="1">
      <c r="A243" s="206"/>
      <c r="B243" s="139"/>
      <c r="C243" s="137"/>
      <c r="D243" s="139"/>
      <c r="E243" s="206"/>
      <c r="F243" s="139"/>
      <c r="G243" s="103" t="s">
        <v>8328</v>
      </c>
      <c r="H243" s="420"/>
      <c r="I243" s="140"/>
      <c r="J243" s="103" t="s">
        <v>8329</v>
      </c>
      <c r="K243" s="124" t="s">
        <v>1303</v>
      </c>
      <c r="L243" s="144"/>
      <c r="M243" s="179"/>
    </row>
    <row r="244" spans="1:13" s="16" customFormat="1" ht="44" customHeight="1">
      <c r="A244" s="69">
        <v>63</v>
      </c>
      <c r="B244" s="129" t="s">
        <v>5196</v>
      </c>
      <c r="C244" s="127">
        <v>1</v>
      </c>
      <c r="D244" s="95" t="s">
        <v>5197</v>
      </c>
      <c r="E244" s="77" t="s">
        <v>1375</v>
      </c>
      <c r="F244" s="145" t="s">
        <v>6825</v>
      </c>
      <c r="G244" s="103" t="s">
        <v>8330</v>
      </c>
      <c r="H244" s="130" t="s">
        <v>5196</v>
      </c>
      <c r="I244" s="130" t="s">
        <v>5196</v>
      </c>
      <c r="J244" s="103" t="s">
        <v>8331</v>
      </c>
      <c r="K244" s="103" t="s">
        <v>1295</v>
      </c>
      <c r="L244" s="130" t="s">
        <v>1381</v>
      </c>
      <c r="M244" s="158" t="s">
        <v>1415</v>
      </c>
    </row>
    <row r="245" spans="1:13" s="16" customFormat="1" ht="56" customHeight="1">
      <c r="A245" s="205"/>
      <c r="B245" s="134"/>
      <c r="C245" s="132"/>
      <c r="D245" s="136"/>
      <c r="E245" s="77" t="s">
        <v>1373</v>
      </c>
      <c r="F245" s="145" t="s">
        <v>5198</v>
      </c>
      <c r="G245" s="103" t="s">
        <v>8332</v>
      </c>
      <c r="H245" s="135"/>
      <c r="I245" s="135"/>
      <c r="J245" s="103" t="s">
        <v>8333</v>
      </c>
      <c r="K245" s="103" t="s">
        <v>1295</v>
      </c>
      <c r="L245" s="135"/>
      <c r="M245" s="159"/>
    </row>
    <row r="246" spans="1:13" s="16" customFormat="1" ht="56" customHeight="1">
      <c r="A246" s="205"/>
      <c r="B246" s="134"/>
      <c r="C246" s="137"/>
      <c r="D246" s="139"/>
      <c r="E246" s="77" t="s">
        <v>1318</v>
      </c>
      <c r="F246" s="145" t="s">
        <v>6830</v>
      </c>
      <c r="G246" s="103" t="s">
        <v>8334</v>
      </c>
      <c r="H246" s="417"/>
      <c r="I246" s="140"/>
      <c r="J246" s="103" t="s">
        <v>8335</v>
      </c>
      <c r="K246" s="103" t="s">
        <v>1295</v>
      </c>
      <c r="L246" s="140"/>
      <c r="M246" s="179"/>
    </row>
    <row r="247" spans="1:13" s="16" customFormat="1" ht="44" customHeight="1">
      <c r="A247" s="205"/>
      <c r="B247" s="134"/>
      <c r="C247" s="105">
        <v>2</v>
      </c>
      <c r="D247" s="145" t="s">
        <v>5209</v>
      </c>
      <c r="E247" s="77" t="s">
        <v>1375</v>
      </c>
      <c r="F247" s="145" t="s">
        <v>5210</v>
      </c>
      <c r="G247" s="103" t="s">
        <v>8336</v>
      </c>
      <c r="H247" s="417"/>
      <c r="I247" s="103" t="s">
        <v>5209</v>
      </c>
      <c r="J247" s="103" t="s">
        <v>8337</v>
      </c>
      <c r="K247" s="124" t="s">
        <v>1295</v>
      </c>
      <c r="L247" s="103" t="s">
        <v>1381</v>
      </c>
      <c r="M247" s="70" t="s">
        <v>1415</v>
      </c>
    </row>
    <row r="248" spans="1:13" s="16" customFormat="1" ht="68" customHeight="1">
      <c r="A248" s="205"/>
      <c r="B248" s="134"/>
      <c r="C248" s="127">
        <v>3</v>
      </c>
      <c r="D248" s="129" t="s">
        <v>5218</v>
      </c>
      <c r="E248" s="69" t="s">
        <v>1373</v>
      </c>
      <c r="F248" s="95" t="s">
        <v>5222</v>
      </c>
      <c r="G248" s="103" t="s">
        <v>8338</v>
      </c>
      <c r="H248" s="417"/>
      <c r="I248" s="130" t="s">
        <v>5218</v>
      </c>
      <c r="J248" s="103" t="s">
        <v>8339</v>
      </c>
      <c r="K248" s="124" t="s">
        <v>1295</v>
      </c>
      <c r="L248" s="130" t="s">
        <v>1381</v>
      </c>
      <c r="M248" s="158" t="s">
        <v>1415</v>
      </c>
    </row>
    <row r="249" spans="1:13" s="16" customFormat="1" ht="56" customHeight="1">
      <c r="A249" s="205"/>
      <c r="B249" s="134"/>
      <c r="C249" s="132"/>
      <c r="D249" s="134"/>
      <c r="E249" s="205"/>
      <c r="F249" s="136"/>
      <c r="G249" s="103" t="s">
        <v>5223</v>
      </c>
      <c r="H249" s="417"/>
      <c r="I249" s="135"/>
      <c r="J249" s="70" t="s">
        <v>8340</v>
      </c>
      <c r="K249" s="148" t="s">
        <v>1317</v>
      </c>
      <c r="L249" s="143"/>
      <c r="M249" s="159"/>
    </row>
    <row r="250" spans="1:13" s="16" customFormat="1" ht="92" customHeight="1">
      <c r="A250" s="205"/>
      <c r="B250" s="134"/>
      <c r="C250" s="132"/>
      <c r="D250" s="134"/>
      <c r="E250" s="205"/>
      <c r="F250" s="136"/>
      <c r="G250" s="130" t="s">
        <v>8341</v>
      </c>
      <c r="H250" s="417"/>
      <c r="I250" s="135"/>
      <c r="J250" s="103" t="s">
        <v>8342</v>
      </c>
      <c r="K250" s="124" t="s">
        <v>1295</v>
      </c>
      <c r="L250" s="143"/>
      <c r="M250" s="159"/>
    </row>
    <row r="251" spans="1:13" s="16" customFormat="1" ht="68" customHeight="1">
      <c r="A251" s="205"/>
      <c r="B251" s="134"/>
      <c r="C251" s="132"/>
      <c r="D251" s="134"/>
      <c r="E251" s="205"/>
      <c r="F251" s="136"/>
      <c r="G251" s="140"/>
      <c r="H251" s="417"/>
      <c r="I251" s="135"/>
      <c r="J251" s="103" t="s">
        <v>8343</v>
      </c>
      <c r="K251" s="124" t="s">
        <v>1317</v>
      </c>
      <c r="L251" s="143"/>
      <c r="M251" s="159"/>
    </row>
    <row r="252" spans="1:13" s="16" customFormat="1" ht="56" customHeight="1">
      <c r="A252" s="205"/>
      <c r="B252" s="134"/>
      <c r="C252" s="132"/>
      <c r="D252" s="134"/>
      <c r="E252" s="205"/>
      <c r="F252" s="136"/>
      <c r="G252" s="103" t="s">
        <v>5227</v>
      </c>
      <c r="H252" s="417"/>
      <c r="I252" s="135"/>
      <c r="J252" s="70" t="s">
        <v>8344</v>
      </c>
      <c r="K252" s="148" t="s">
        <v>1303</v>
      </c>
      <c r="L252" s="143"/>
      <c r="M252" s="159"/>
    </row>
    <row r="253" spans="1:13" s="16" customFormat="1" ht="80" customHeight="1">
      <c r="A253" s="205"/>
      <c r="B253" s="134"/>
      <c r="C253" s="132"/>
      <c r="D253" s="134"/>
      <c r="E253" s="205"/>
      <c r="F253" s="136"/>
      <c r="G253" s="103" t="s">
        <v>5229</v>
      </c>
      <c r="H253" s="417"/>
      <c r="I253" s="135"/>
      <c r="J253" s="70" t="s">
        <v>8345</v>
      </c>
      <c r="K253" s="148" t="s">
        <v>1303</v>
      </c>
      <c r="L253" s="143"/>
      <c r="M253" s="159"/>
    </row>
    <row r="254" spans="1:13" s="16" customFormat="1" ht="44" customHeight="1">
      <c r="A254" s="205"/>
      <c r="B254" s="134"/>
      <c r="C254" s="132"/>
      <c r="D254" s="134"/>
      <c r="E254" s="206"/>
      <c r="F254" s="141"/>
      <c r="G254" s="103" t="s">
        <v>5240</v>
      </c>
      <c r="H254" s="417"/>
      <c r="I254" s="135"/>
      <c r="J254" s="103" t="s">
        <v>8346</v>
      </c>
      <c r="K254" s="148" t="s">
        <v>1309</v>
      </c>
      <c r="L254" s="143"/>
      <c r="M254" s="159"/>
    </row>
    <row r="255" spans="1:13" s="16" customFormat="1" ht="44" customHeight="1">
      <c r="A255" s="205"/>
      <c r="B255" s="134"/>
      <c r="C255" s="132"/>
      <c r="D255" s="134"/>
      <c r="E255" s="77" t="s">
        <v>1417</v>
      </c>
      <c r="F255" s="106" t="s">
        <v>5244</v>
      </c>
      <c r="G255" s="103" t="s">
        <v>5245</v>
      </c>
      <c r="H255" s="417"/>
      <c r="I255" s="135"/>
      <c r="J255" s="103" t="s">
        <v>5245</v>
      </c>
      <c r="K255" s="148" t="s">
        <v>8347</v>
      </c>
      <c r="L255" s="143"/>
      <c r="M255" s="159"/>
    </row>
    <row r="256" spans="1:13" s="16" customFormat="1" ht="44" customHeight="1">
      <c r="A256" s="205"/>
      <c r="B256" s="134"/>
      <c r="C256" s="132"/>
      <c r="D256" s="134"/>
      <c r="E256" s="69" t="s">
        <v>1372</v>
      </c>
      <c r="F256" s="129" t="s">
        <v>5247</v>
      </c>
      <c r="G256" s="103" t="s">
        <v>5248</v>
      </c>
      <c r="H256" s="417"/>
      <c r="I256" s="135"/>
      <c r="J256" s="70" t="s">
        <v>8348</v>
      </c>
      <c r="K256" s="148" t="s">
        <v>1317</v>
      </c>
      <c r="L256" s="143"/>
      <c r="M256" s="159"/>
    </row>
    <row r="257" spans="1:13" s="16" customFormat="1" ht="56" customHeight="1">
      <c r="A257" s="206"/>
      <c r="B257" s="139"/>
      <c r="C257" s="137"/>
      <c r="D257" s="139"/>
      <c r="E257" s="206"/>
      <c r="F257" s="139"/>
      <c r="G257" s="103" t="s">
        <v>946</v>
      </c>
      <c r="H257" s="420"/>
      <c r="I257" s="140"/>
      <c r="J257" s="103" t="s">
        <v>8349</v>
      </c>
      <c r="K257" s="124" t="s">
        <v>1303</v>
      </c>
      <c r="L257" s="144"/>
      <c r="M257" s="179"/>
    </row>
    <row r="258" spans="1:13" s="16" customFormat="1" ht="44" customHeight="1">
      <c r="A258" s="69">
        <v>64</v>
      </c>
      <c r="B258" s="129" t="s">
        <v>5257</v>
      </c>
      <c r="C258" s="127">
        <v>1</v>
      </c>
      <c r="D258" s="129" t="s">
        <v>5257</v>
      </c>
      <c r="E258" s="69" t="s">
        <v>1375</v>
      </c>
      <c r="F258" s="129" t="s">
        <v>6859</v>
      </c>
      <c r="G258" s="130" t="s">
        <v>8350</v>
      </c>
      <c r="H258" s="130" t="s">
        <v>5257</v>
      </c>
      <c r="I258" s="130" t="s">
        <v>5257</v>
      </c>
      <c r="J258" s="103" t="s">
        <v>7751</v>
      </c>
      <c r="K258" s="124" t="s">
        <v>1295</v>
      </c>
      <c r="L258" s="130" t="s">
        <v>1381</v>
      </c>
      <c r="M258" s="158" t="s">
        <v>1415</v>
      </c>
    </row>
    <row r="259" spans="1:13" s="16" customFormat="1" ht="32" customHeight="1">
      <c r="A259" s="205"/>
      <c r="B259" s="134"/>
      <c r="C259" s="132"/>
      <c r="D259" s="134"/>
      <c r="E259" s="206"/>
      <c r="F259" s="139"/>
      <c r="G259" s="140"/>
      <c r="H259" s="135"/>
      <c r="I259" s="135"/>
      <c r="J259" s="103" t="s">
        <v>8351</v>
      </c>
      <c r="K259" s="124" t="s">
        <v>1303</v>
      </c>
      <c r="L259" s="135"/>
      <c r="M259" s="159"/>
    </row>
    <row r="260" spans="1:13" s="16" customFormat="1" ht="44" customHeight="1">
      <c r="A260" s="205"/>
      <c r="B260" s="134"/>
      <c r="C260" s="132"/>
      <c r="D260" s="134"/>
      <c r="E260" s="69" t="s">
        <v>1318</v>
      </c>
      <c r="F260" s="129" t="s">
        <v>5260</v>
      </c>
      <c r="G260" s="130" t="s">
        <v>2277</v>
      </c>
      <c r="H260" s="417"/>
      <c r="I260" s="135"/>
      <c r="J260" s="103" t="s">
        <v>8352</v>
      </c>
      <c r="K260" s="70" t="s">
        <v>1295</v>
      </c>
      <c r="L260" s="135"/>
      <c r="M260" s="159"/>
    </row>
    <row r="261" spans="1:13" s="16" customFormat="1" ht="32" customHeight="1">
      <c r="A261" s="205"/>
      <c r="B261" s="134"/>
      <c r="C261" s="137"/>
      <c r="D261" s="139"/>
      <c r="E261" s="206"/>
      <c r="F261" s="139"/>
      <c r="G261" s="140"/>
      <c r="H261" s="417"/>
      <c r="I261" s="140"/>
      <c r="J261" s="103" t="s">
        <v>5261</v>
      </c>
      <c r="K261" s="70" t="s">
        <v>1303</v>
      </c>
      <c r="L261" s="140"/>
      <c r="M261" s="179"/>
    </row>
    <row r="262" spans="1:13" s="16" customFormat="1" ht="92" customHeight="1">
      <c r="A262" s="205"/>
      <c r="B262" s="134"/>
      <c r="C262" s="127">
        <v>2</v>
      </c>
      <c r="D262" s="129" t="s">
        <v>5262</v>
      </c>
      <c r="E262" s="69" t="s">
        <v>1375</v>
      </c>
      <c r="F262" s="129" t="s">
        <v>5263</v>
      </c>
      <c r="G262" s="103" t="s">
        <v>812</v>
      </c>
      <c r="H262" s="417"/>
      <c r="I262" s="130" t="s">
        <v>5262</v>
      </c>
      <c r="J262" s="70" t="s">
        <v>8353</v>
      </c>
      <c r="K262" s="148" t="s">
        <v>1295</v>
      </c>
      <c r="L262" s="130" t="s">
        <v>1381</v>
      </c>
      <c r="M262" s="158" t="s">
        <v>1415</v>
      </c>
    </row>
    <row r="263" spans="1:13" s="16" customFormat="1" ht="44" customHeight="1">
      <c r="A263" s="205"/>
      <c r="B263" s="134"/>
      <c r="C263" s="132"/>
      <c r="D263" s="134"/>
      <c r="E263" s="205"/>
      <c r="F263" s="134"/>
      <c r="G263" s="103" t="s">
        <v>887</v>
      </c>
      <c r="H263" s="417"/>
      <c r="I263" s="135"/>
      <c r="J263" s="103" t="s">
        <v>1844</v>
      </c>
      <c r="K263" s="124" t="s">
        <v>1303</v>
      </c>
      <c r="L263" s="143"/>
      <c r="M263" s="159"/>
    </row>
    <row r="264" spans="1:13" s="16" customFormat="1" ht="32" customHeight="1">
      <c r="A264" s="205"/>
      <c r="B264" s="134"/>
      <c r="C264" s="132"/>
      <c r="D264" s="134"/>
      <c r="E264" s="205"/>
      <c r="F264" s="134"/>
      <c r="G264" s="130" t="s">
        <v>8354</v>
      </c>
      <c r="H264" s="417"/>
      <c r="I264" s="135"/>
      <c r="J264" s="103" t="s">
        <v>8355</v>
      </c>
      <c r="K264" s="124" t="s">
        <v>1295</v>
      </c>
      <c r="L264" s="143"/>
      <c r="M264" s="159"/>
    </row>
    <row r="265" spans="1:13" s="16" customFormat="1" ht="32" customHeight="1">
      <c r="A265" s="205"/>
      <c r="B265" s="134"/>
      <c r="C265" s="137"/>
      <c r="D265" s="139"/>
      <c r="E265" s="206"/>
      <c r="F265" s="139"/>
      <c r="G265" s="140"/>
      <c r="H265" s="417"/>
      <c r="I265" s="140"/>
      <c r="J265" s="103" t="s">
        <v>8356</v>
      </c>
      <c r="K265" s="124" t="s">
        <v>877</v>
      </c>
      <c r="L265" s="144"/>
      <c r="M265" s="179"/>
    </row>
    <row r="266" spans="1:13" s="16" customFormat="1" ht="56" customHeight="1">
      <c r="A266" s="205"/>
      <c r="B266" s="134"/>
      <c r="C266" s="127">
        <v>3</v>
      </c>
      <c r="D266" s="129" t="s">
        <v>5266</v>
      </c>
      <c r="E266" s="69" t="s">
        <v>1375</v>
      </c>
      <c r="F266" s="129" t="s">
        <v>5267</v>
      </c>
      <c r="G266" s="130" t="s">
        <v>5268</v>
      </c>
      <c r="H266" s="417"/>
      <c r="I266" s="130" t="s">
        <v>5266</v>
      </c>
      <c r="J266" s="103" t="s">
        <v>8357</v>
      </c>
      <c r="K266" s="124" t="s">
        <v>1295</v>
      </c>
      <c r="L266" s="130" t="s">
        <v>1381</v>
      </c>
      <c r="M266" s="158" t="s">
        <v>1415</v>
      </c>
    </row>
    <row r="267" spans="1:13" s="16" customFormat="1" ht="68" customHeight="1">
      <c r="A267" s="205"/>
      <c r="B267" s="134"/>
      <c r="C267" s="132"/>
      <c r="D267" s="134"/>
      <c r="E267" s="205"/>
      <c r="F267" s="134"/>
      <c r="G267" s="140"/>
      <c r="H267" s="417"/>
      <c r="I267" s="135"/>
      <c r="J267" s="70" t="s">
        <v>8358</v>
      </c>
      <c r="K267" s="124" t="s">
        <v>1317</v>
      </c>
      <c r="L267" s="135"/>
      <c r="M267" s="159"/>
    </row>
    <row r="268" spans="1:13" s="16" customFormat="1" ht="32" customHeight="1">
      <c r="A268" s="205"/>
      <c r="B268" s="134"/>
      <c r="C268" s="132"/>
      <c r="D268" s="134"/>
      <c r="E268" s="205"/>
      <c r="F268" s="134"/>
      <c r="G268" s="70" t="s">
        <v>8359</v>
      </c>
      <c r="H268" s="417"/>
      <c r="I268" s="135"/>
      <c r="J268" s="103" t="s">
        <v>8360</v>
      </c>
      <c r="K268" s="124" t="s">
        <v>1309</v>
      </c>
      <c r="L268" s="135"/>
      <c r="M268" s="159"/>
    </row>
    <row r="269" spans="1:13" s="16" customFormat="1" ht="56" customHeight="1">
      <c r="A269" s="205"/>
      <c r="B269" s="134"/>
      <c r="C269" s="132"/>
      <c r="D269" s="134"/>
      <c r="E269" s="205"/>
      <c r="F269" s="134"/>
      <c r="G269" s="103" t="s">
        <v>894</v>
      </c>
      <c r="H269" s="417"/>
      <c r="I269" s="135"/>
      <c r="J269" s="70" t="s">
        <v>8361</v>
      </c>
      <c r="K269" s="148" t="s">
        <v>1303</v>
      </c>
      <c r="L269" s="143"/>
      <c r="M269" s="159"/>
    </row>
    <row r="270" spans="1:13" s="16" customFormat="1" ht="44" customHeight="1">
      <c r="A270" s="205"/>
      <c r="B270" s="134"/>
      <c r="C270" s="132"/>
      <c r="D270" s="134"/>
      <c r="E270" s="206"/>
      <c r="F270" s="139"/>
      <c r="G270" s="103" t="s">
        <v>8362</v>
      </c>
      <c r="H270" s="417"/>
      <c r="I270" s="135"/>
      <c r="J270" s="103" t="s">
        <v>8363</v>
      </c>
      <c r="K270" s="124" t="s">
        <v>1295</v>
      </c>
      <c r="L270" s="143"/>
      <c r="M270" s="159"/>
    </row>
    <row r="271" spans="1:13" s="16" customFormat="1" ht="32" customHeight="1">
      <c r="A271" s="205"/>
      <c r="B271" s="134"/>
      <c r="C271" s="137"/>
      <c r="D271" s="139"/>
      <c r="E271" s="77" t="s">
        <v>1373</v>
      </c>
      <c r="F271" s="145" t="s">
        <v>6877</v>
      </c>
      <c r="G271" s="103" t="s">
        <v>1326</v>
      </c>
      <c r="H271" s="417"/>
      <c r="I271" s="140"/>
      <c r="J271" s="103" t="s">
        <v>8364</v>
      </c>
      <c r="K271" s="124" t="s">
        <v>1295</v>
      </c>
      <c r="L271" s="144"/>
      <c r="M271" s="179"/>
    </row>
    <row r="272" spans="1:13" s="16" customFormat="1" ht="32" customHeight="1">
      <c r="A272" s="205"/>
      <c r="B272" s="134"/>
      <c r="C272" s="105">
        <v>4</v>
      </c>
      <c r="D272" s="145" t="s">
        <v>6882</v>
      </c>
      <c r="E272" s="77" t="s">
        <v>1373</v>
      </c>
      <c r="F272" s="145" t="s">
        <v>8365</v>
      </c>
      <c r="G272" s="103" t="s">
        <v>8366</v>
      </c>
      <c r="H272" s="417"/>
      <c r="I272" s="103" t="s">
        <v>6882</v>
      </c>
      <c r="J272" s="103" t="s">
        <v>8367</v>
      </c>
      <c r="K272" s="124" t="s">
        <v>1317</v>
      </c>
      <c r="L272" s="103" t="s">
        <v>1381</v>
      </c>
      <c r="M272" s="70" t="s">
        <v>1415</v>
      </c>
    </row>
    <row r="273" spans="1:13" s="16" customFormat="1" ht="32" customHeight="1">
      <c r="A273" s="205"/>
      <c r="B273" s="134"/>
      <c r="C273" s="127">
        <v>5</v>
      </c>
      <c r="D273" s="129" t="s">
        <v>5274</v>
      </c>
      <c r="E273" s="69" t="s">
        <v>1375</v>
      </c>
      <c r="F273" s="129" t="s">
        <v>5275</v>
      </c>
      <c r="G273" s="103" t="s">
        <v>5276</v>
      </c>
      <c r="H273" s="417"/>
      <c r="I273" s="130" t="s">
        <v>5274</v>
      </c>
      <c r="J273" s="158" t="s">
        <v>8368</v>
      </c>
      <c r="K273" s="148" t="s">
        <v>1295</v>
      </c>
      <c r="L273" s="130" t="s">
        <v>1381</v>
      </c>
      <c r="M273" s="158" t="s">
        <v>1415</v>
      </c>
    </row>
    <row r="274" spans="1:13" s="16" customFormat="1" ht="32" customHeight="1">
      <c r="A274" s="205"/>
      <c r="B274" s="134"/>
      <c r="C274" s="137"/>
      <c r="D274" s="139"/>
      <c r="E274" s="206"/>
      <c r="F274" s="139"/>
      <c r="G274" s="103" t="s">
        <v>8369</v>
      </c>
      <c r="H274" s="417"/>
      <c r="I274" s="140"/>
      <c r="J274" s="103" t="s">
        <v>8370</v>
      </c>
      <c r="K274" s="124" t="s">
        <v>1303</v>
      </c>
      <c r="L274" s="144"/>
      <c r="M274" s="179"/>
    </row>
    <row r="275" spans="1:13" s="16" customFormat="1" ht="44" customHeight="1">
      <c r="A275" s="205"/>
      <c r="B275" s="134"/>
      <c r="C275" s="127">
        <v>6</v>
      </c>
      <c r="D275" s="129" t="s">
        <v>5292</v>
      </c>
      <c r="E275" s="69" t="s">
        <v>1375</v>
      </c>
      <c r="F275" s="129" t="s">
        <v>5293</v>
      </c>
      <c r="G275" s="103" t="s">
        <v>812</v>
      </c>
      <c r="H275" s="417"/>
      <c r="I275" s="130" t="s">
        <v>5292</v>
      </c>
      <c r="J275" s="70" t="s">
        <v>8371</v>
      </c>
      <c r="K275" s="124" t="s">
        <v>1295</v>
      </c>
      <c r="L275" s="130" t="s">
        <v>1381</v>
      </c>
      <c r="M275" s="158" t="s">
        <v>1415</v>
      </c>
    </row>
    <row r="276" spans="1:13" s="16" customFormat="1" ht="44" customHeight="1">
      <c r="A276" s="205"/>
      <c r="B276" s="134"/>
      <c r="C276" s="132"/>
      <c r="D276" s="134"/>
      <c r="E276" s="206"/>
      <c r="F276" s="139"/>
      <c r="G276" s="103" t="s">
        <v>8372</v>
      </c>
      <c r="H276" s="417"/>
      <c r="I276" s="135"/>
      <c r="J276" s="103" t="s">
        <v>7780</v>
      </c>
      <c r="K276" s="124" t="s">
        <v>1303</v>
      </c>
      <c r="L276" s="143"/>
      <c r="M276" s="159"/>
    </row>
    <row r="277" spans="1:13" s="16" customFormat="1" ht="32" customHeight="1">
      <c r="A277" s="206"/>
      <c r="B277" s="139"/>
      <c r="C277" s="137"/>
      <c r="D277" s="139"/>
      <c r="E277" s="77" t="s">
        <v>1373</v>
      </c>
      <c r="F277" s="145" t="s">
        <v>5298</v>
      </c>
      <c r="G277" s="103" t="s">
        <v>6896</v>
      </c>
      <c r="H277" s="420"/>
      <c r="I277" s="140"/>
      <c r="J277" s="103" t="s">
        <v>1841</v>
      </c>
      <c r="K277" s="124" t="s">
        <v>1295</v>
      </c>
      <c r="L277" s="144"/>
      <c r="M277" s="179"/>
    </row>
    <row r="278" spans="1:13" s="16" customFormat="1" ht="80" customHeight="1">
      <c r="A278" s="69">
        <v>65</v>
      </c>
      <c r="B278" s="129" t="s">
        <v>5300</v>
      </c>
      <c r="C278" s="127">
        <v>1</v>
      </c>
      <c r="D278" s="129" t="s">
        <v>5300</v>
      </c>
      <c r="E278" s="209" t="s">
        <v>1373</v>
      </c>
      <c r="F278" s="129" t="s">
        <v>5304</v>
      </c>
      <c r="G278" s="103" t="s">
        <v>812</v>
      </c>
      <c r="H278" s="130" t="s">
        <v>5300</v>
      </c>
      <c r="I278" s="130" t="s">
        <v>5300</v>
      </c>
      <c r="J278" s="103" t="s">
        <v>8373</v>
      </c>
      <c r="K278" s="124" t="s">
        <v>1295</v>
      </c>
      <c r="L278" s="130" t="s">
        <v>1381</v>
      </c>
      <c r="M278" s="158" t="s">
        <v>1415</v>
      </c>
    </row>
    <row r="279" spans="1:13" s="16" customFormat="1" ht="80" customHeight="1">
      <c r="A279" s="205"/>
      <c r="B279" s="134"/>
      <c r="C279" s="132"/>
      <c r="D279" s="134"/>
      <c r="E279" s="372"/>
      <c r="F279" s="134"/>
      <c r="G279" s="70" t="s">
        <v>894</v>
      </c>
      <c r="H279" s="417"/>
      <c r="I279" s="135"/>
      <c r="J279" s="70" t="s">
        <v>8374</v>
      </c>
      <c r="K279" s="148" t="s">
        <v>1303</v>
      </c>
      <c r="L279" s="143"/>
      <c r="M279" s="159"/>
    </row>
    <row r="280" spans="1:13" s="16" customFormat="1" ht="32" customHeight="1">
      <c r="A280" s="205"/>
      <c r="B280" s="134"/>
      <c r="C280" s="132"/>
      <c r="D280" s="134"/>
      <c r="E280" s="372"/>
      <c r="F280" s="134"/>
      <c r="G280" s="70" t="s">
        <v>8375</v>
      </c>
      <c r="H280" s="417"/>
      <c r="I280" s="135"/>
      <c r="J280" s="103" t="s">
        <v>8376</v>
      </c>
      <c r="K280" s="124" t="s">
        <v>877</v>
      </c>
      <c r="L280" s="143"/>
      <c r="M280" s="159"/>
    </row>
    <row r="281" spans="1:13" s="16" customFormat="1" ht="32" customHeight="1">
      <c r="A281" s="205"/>
      <c r="B281" s="134"/>
      <c r="C281" s="132"/>
      <c r="D281" s="134"/>
      <c r="E281" s="264"/>
      <c r="F281" s="139"/>
      <c r="G281" s="103" t="s">
        <v>8377</v>
      </c>
      <c r="H281" s="417"/>
      <c r="I281" s="135"/>
      <c r="J281" s="103" t="s">
        <v>8378</v>
      </c>
      <c r="K281" s="124" t="s">
        <v>877</v>
      </c>
      <c r="L281" s="143"/>
      <c r="M281" s="159"/>
    </row>
    <row r="282" spans="1:13" s="16" customFormat="1" ht="32" customHeight="1">
      <c r="A282" s="205"/>
      <c r="B282" s="134"/>
      <c r="C282" s="137"/>
      <c r="D282" s="139"/>
      <c r="E282" s="77" t="s">
        <v>1417</v>
      </c>
      <c r="F282" s="145" t="s">
        <v>6901</v>
      </c>
      <c r="G282" s="103" t="s">
        <v>1326</v>
      </c>
      <c r="H282" s="417"/>
      <c r="I282" s="140"/>
      <c r="J282" s="103" t="s">
        <v>6904</v>
      </c>
      <c r="K282" s="124" t="s">
        <v>1317</v>
      </c>
      <c r="L282" s="144"/>
      <c r="M282" s="179"/>
    </row>
    <row r="283" spans="1:13" s="16" customFormat="1" ht="44" customHeight="1">
      <c r="A283" s="205"/>
      <c r="B283" s="134"/>
      <c r="C283" s="127">
        <v>2</v>
      </c>
      <c r="D283" s="129" t="s">
        <v>5308</v>
      </c>
      <c r="E283" s="265" t="s">
        <v>1375</v>
      </c>
      <c r="F283" s="145" t="s">
        <v>5309</v>
      </c>
      <c r="G283" s="103" t="s">
        <v>8379</v>
      </c>
      <c r="H283" s="417"/>
      <c r="I283" s="130" t="s">
        <v>5308</v>
      </c>
      <c r="J283" s="103" t="s">
        <v>5311</v>
      </c>
      <c r="K283" s="124" t="s">
        <v>1295</v>
      </c>
      <c r="L283" s="130" t="s">
        <v>1381</v>
      </c>
      <c r="M283" s="158" t="s">
        <v>1415</v>
      </c>
    </row>
    <row r="284" spans="1:13" s="16" customFormat="1" ht="32" customHeight="1">
      <c r="A284" s="205"/>
      <c r="B284" s="134"/>
      <c r="C284" s="132"/>
      <c r="D284" s="134"/>
      <c r="E284" s="69" t="s">
        <v>1373</v>
      </c>
      <c r="F284" s="129" t="s">
        <v>5312</v>
      </c>
      <c r="G284" s="103" t="s">
        <v>8380</v>
      </c>
      <c r="H284" s="417"/>
      <c r="I284" s="135"/>
      <c r="J284" s="158" t="s">
        <v>8381</v>
      </c>
      <c r="K284" s="148" t="s">
        <v>1303</v>
      </c>
      <c r="L284" s="143"/>
      <c r="M284" s="159"/>
    </row>
    <row r="285" spans="1:13" s="16" customFormat="1" ht="32" customHeight="1">
      <c r="A285" s="205"/>
      <c r="B285" s="134"/>
      <c r="C285" s="132"/>
      <c r="D285" s="134"/>
      <c r="E285" s="264"/>
      <c r="F285" s="139"/>
      <c r="G285" s="103" t="s">
        <v>8382</v>
      </c>
      <c r="H285" s="417"/>
      <c r="I285" s="135"/>
      <c r="J285" s="103" t="s">
        <v>7786</v>
      </c>
      <c r="K285" s="124" t="s">
        <v>877</v>
      </c>
      <c r="L285" s="143"/>
      <c r="M285" s="159"/>
    </row>
    <row r="286" spans="1:13" s="16" customFormat="1" ht="32" customHeight="1">
      <c r="A286" s="205"/>
      <c r="B286" s="134"/>
      <c r="C286" s="137"/>
      <c r="D286" s="139"/>
      <c r="E286" s="265" t="s">
        <v>1372</v>
      </c>
      <c r="F286" s="145" t="s">
        <v>5315</v>
      </c>
      <c r="G286" s="103" t="s">
        <v>8383</v>
      </c>
      <c r="H286" s="417"/>
      <c r="I286" s="140"/>
      <c r="J286" s="103" t="s">
        <v>8384</v>
      </c>
      <c r="K286" s="124" t="s">
        <v>1303</v>
      </c>
      <c r="L286" s="144"/>
      <c r="M286" s="179"/>
    </row>
    <row r="287" spans="1:13" s="16" customFormat="1" ht="32" customHeight="1">
      <c r="A287" s="206"/>
      <c r="B287" s="139"/>
      <c r="C287" s="105">
        <v>4</v>
      </c>
      <c r="D287" s="145" t="s">
        <v>5329</v>
      </c>
      <c r="E287" s="265" t="s">
        <v>1318</v>
      </c>
      <c r="F287" s="145" t="s">
        <v>5333</v>
      </c>
      <c r="G287" s="103" t="s">
        <v>5334</v>
      </c>
      <c r="H287" s="420"/>
      <c r="I287" s="103" t="s">
        <v>5329</v>
      </c>
      <c r="J287" s="103" t="s">
        <v>8385</v>
      </c>
      <c r="K287" s="124" t="s">
        <v>1303</v>
      </c>
      <c r="L287" s="103" t="s">
        <v>1381</v>
      </c>
      <c r="M287" s="70" t="s">
        <v>1415</v>
      </c>
    </row>
    <row r="288" spans="1:13" s="16" customFormat="1" ht="32" customHeight="1">
      <c r="A288" s="69">
        <v>67</v>
      </c>
      <c r="B288" s="129" t="s">
        <v>5336</v>
      </c>
      <c r="C288" s="127">
        <v>1</v>
      </c>
      <c r="D288" s="129" t="s">
        <v>5336</v>
      </c>
      <c r="E288" s="69" t="s">
        <v>1375</v>
      </c>
      <c r="F288" s="129" t="s">
        <v>5337</v>
      </c>
      <c r="G288" s="103" t="s">
        <v>1319</v>
      </c>
      <c r="H288" s="130" t="s">
        <v>5336</v>
      </c>
      <c r="I288" s="130" t="s">
        <v>5336</v>
      </c>
      <c r="J288" s="103" t="s">
        <v>8386</v>
      </c>
      <c r="K288" s="124" t="s">
        <v>1317</v>
      </c>
      <c r="L288" s="130" t="s">
        <v>1381</v>
      </c>
      <c r="M288" s="158" t="s">
        <v>1415</v>
      </c>
    </row>
    <row r="289" spans="1:13" s="16" customFormat="1" ht="32" customHeight="1">
      <c r="A289" s="205"/>
      <c r="B289" s="134"/>
      <c r="C289" s="137"/>
      <c r="D289" s="139"/>
      <c r="E289" s="206"/>
      <c r="F289" s="139"/>
      <c r="G289" s="103" t="s">
        <v>8387</v>
      </c>
      <c r="H289" s="417"/>
      <c r="I289" s="140"/>
      <c r="J289" s="103" t="s">
        <v>8388</v>
      </c>
      <c r="K289" s="124" t="s">
        <v>1303</v>
      </c>
      <c r="L289" s="144"/>
      <c r="M289" s="179"/>
    </row>
    <row r="290" spans="1:13" ht="80" customHeight="1">
      <c r="A290" s="205"/>
      <c r="B290" s="134"/>
      <c r="C290" s="127">
        <v>2</v>
      </c>
      <c r="D290" s="129" t="s">
        <v>5342</v>
      </c>
      <c r="E290" s="69" t="s">
        <v>1375</v>
      </c>
      <c r="F290" s="129" t="s">
        <v>5343</v>
      </c>
      <c r="G290" s="103" t="s">
        <v>812</v>
      </c>
      <c r="H290" s="417"/>
      <c r="I290" s="158" t="s">
        <v>5342</v>
      </c>
      <c r="J290" s="70" t="s">
        <v>8389</v>
      </c>
      <c r="K290" s="148" t="s">
        <v>1295</v>
      </c>
      <c r="L290" s="130" t="s">
        <v>1381</v>
      </c>
      <c r="M290" s="158" t="s">
        <v>1415</v>
      </c>
    </row>
    <row r="291" spans="1:13" ht="32" customHeight="1">
      <c r="A291" s="205"/>
      <c r="B291" s="134"/>
      <c r="C291" s="137"/>
      <c r="D291" s="139"/>
      <c r="E291" s="77" t="s">
        <v>1417</v>
      </c>
      <c r="F291" s="145" t="s">
        <v>5346</v>
      </c>
      <c r="G291" s="103" t="s">
        <v>6919</v>
      </c>
      <c r="H291" s="417"/>
      <c r="I291" s="140"/>
      <c r="J291" s="103" t="s">
        <v>856</v>
      </c>
      <c r="K291" s="124" t="s">
        <v>1295</v>
      </c>
      <c r="L291" s="144"/>
      <c r="M291" s="179"/>
    </row>
    <row r="292" spans="1:13" s="16" customFormat="1" ht="32" customHeight="1">
      <c r="A292" s="205"/>
      <c r="B292" s="134"/>
      <c r="C292" s="127">
        <v>3</v>
      </c>
      <c r="D292" s="129" t="s">
        <v>5359</v>
      </c>
      <c r="E292" s="69" t="s">
        <v>1375</v>
      </c>
      <c r="F292" s="129" t="s">
        <v>5360</v>
      </c>
      <c r="G292" s="103" t="s">
        <v>894</v>
      </c>
      <c r="H292" s="417"/>
      <c r="I292" s="130" t="s">
        <v>5359</v>
      </c>
      <c r="J292" s="103" t="s">
        <v>8390</v>
      </c>
      <c r="K292" s="124" t="s">
        <v>1303</v>
      </c>
      <c r="L292" s="130" t="s">
        <v>1381</v>
      </c>
      <c r="M292" s="158" t="s">
        <v>1415</v>
      </c>
    </row>
    <row r="293" spans="1:13" s="16" customFormat="1" ht="32" customHeight="1">
      <c r="A293" s="205"/>
      <c r="B293" s="134"/>
      <c r="C293" s="137"/>
      <c r="D293" s="139"/>
      <c r="E293" s="206"/>
      <c r="F293" s="139"/>
      <c r="G293" s="103" t="s">
        <v>844</v>
      </c>
      <c r="H293" s="417"/>
      <c r="I293" s="140"/>
      <c r="J293" s="70" t="s">
        <v>1840</v>
      </c>
      <c r="K293" s="124" t="s">
        <v>1295</v>
      </c>
      <c r="L293" s="140"/>
      <c r="M293" s="179"/>
    </row>
    <row r="294" spans="1:13" s="16" customFormat="1" ht="56" customHeight="1">
      <c r="A294" s="205"/>
      <c r="B294" s="134"/>
      <c r="C294" s="127">
        <v>4</v>
      </c>
      <c r="D294" s="129" t="s">
        <v>5371</v>
      </c>
      <c r="E294" s="69" t="s">
        <v>1375</v>
      </c>
      <c r="F294" s="129" t="s">
        <v>5372</v>
      </c>
      <c r="G294" s="103" t="s">
        <v>8391</v>
      </c>
      <c r="H294" s="417"/>
      <c r="I294" s="130" t="s">
        <v>5371</v>
      </c>
      <c r="J294" s="70" t="s">
        <v>8392</v>
      </c>
      <c r="K294" s="124" t="s">
        <v>1295</v>
      </c>
      <c r="L294" s="103" t="s">
        <v>1293</v>
      </c>
      <c r="M294" s="70" t="s">
        <v>5519</v>
      </c>
    </row>
    <row r="295" spans="1:13" s="16" customFormat="1" ht="56" customHeight="1">
      <c r="A295" s="206"/>
      <c r="B295" s="139"/>
      <c r="C295" s="137"/>
      <c r="D295" s="139"/>
      <c r="E295" s="206"/>
      <c r="F295" s="139"/>
      <c r="G295" s="103" t="s">
        <v>8393</v>
      </c>
      <c r="H295" s="420"/>
      <c r="I295" s="140"/>
      <c r="J295" s="70" t="s">
        <v>8394</v>
      </c>
      <c r="K295" s="148" t="s">
        <v>1295</v>
      </c>
      <c r="L295" s="103" t="s">
        <v>1381</v>
      </c>
      <c r="M295" s="70" t="s">
        <v>1415</v>
      </c>
    </row>
    <row r="296" spans="1:13" s="16" customFormat="1" ht="44" customHeight="1">
      <c r="A296" s="69">
        <v>68</v>
      </c>
      <c r="B296" s="129" t="s">
        <v>5383</v>
      </c>
      <c r="C296" s="105">
        <v>4</v>
      </c>
      <c r="D296" s="145" t="s">
        <v>5388</v>
      </c>
      <c r="E296" s="77" t="s">
        <v>1375</v>
      </c>
      <c r="F296" s="145" t="s">
        <v>5389</v>
      </c>
      <c r="G296" s="103" t="s">
        <v>5390</v>
      </c>
      <c r="H296" s="130" t="s">
        <v>5383</v>
      </c>
      <c r="I296" s="103" t="s">
        <v>5388</v>
      </c>
      <c r="J296" s="103" t="s">
        <v>5391</v>
      </c>
      <c r="K296" s="124" t="s">
        <v>1295</v>
      </c>
      <c r="L296" s="103" t="s">
        <v>1381</v>
      </c>
      <c r="M296" s="70" t="s">
        <v>1415</v>
      </c>
    </row>
    <row r="297" spans="1:13" s="16" customFormat="1" ht="32" customHeight="1">
      <c r="A297" s="206"/>
      <c r="B297" s="139"/>
      <c r="C297" s="105">
        <v>5</v>
      </c>
      <c r="D297" s="145" t="s">
        <v>5392</v>
      </c>
      <c r="E297" s="77" t="s">
        <v>1375</v>
      </c>
      <c r="F297" s="145" t="s">
        <v>5393</v>
      </c>
      <c r="G297" s="103" t="s">
        <v>5276</v>
      </c>
      <c r="H297" s="140"/>
      <c r="I297" s="103" t="s">
        <v>5392</v>
      </c>
      <c r="J297" s="70" t="s">
        <v>8395</v>
      </c>
      <c r="K297" s="148" t="s">
        <v>1295</v>
      </c>
      <c r="L297" s="70" t="s">
        <v>1381</v>
      </c>
      <c r="M297" s="70" t="s">
        <v>1415</v>
      </c>
    </row>
    <row r="298" spans="1:13" s="16" customFormat="1" ht="44" customHeight="1">
      <c r="A298" s="69">
        <v>69</v>
      </c>
      <c r="B298" s="129" t="s">
        <v>5397</v>
      </c>
      <c r="C298" s="127">
        <v>1</v>
      </c>
      <c r="D298" s="129" t="s">
        <v>5397</v>
      </c>
      <c r="E298" s="77" t="s">
        <v>1373</v>
      </c>
      <c r="F298" s="145" t="s">
        <v>5398</v>
      </c>
      <c r="G298" s="103" t="s">
        <v>8396</v>
      </c>
      <c r="H298" s="130" t="s">
        <v>5397</v>
      </c>
      <c r="I298" s="130" t="s">
        <v>5397</v>
      </c>
      <c r="J298" s="103" t="s">
        <v>8397</v>
      </c>
      <c r="K298" s="124" t="s">
        <v>1317</v>
      </c>
      <c r="L298" s="130" t="s">
        <v>1381</v>
      </c>
      <c r="M298" s="158" t="s">
        <v>1415</v>
      </c>
    </row>
    <row r="299" spans="1:13" s="16" customFormat="1" ht="32" customHeight="1">
      <c r="A299" s="205"/>
      <c r="B299" s="134"/>
      <c r="C299" s="137"/>
      <c r="D299" s="139"/>
      <c r="E299" s="77" t="s">
        <v>1417</v>
      </c>
      <c r="F299" s="145" t="s">
        <v>5402</v>
      </c>
      <c r="G299" s="103" t="s">
        <v>7865</v>
      </c>
      <c r="H299" s="417"/>
      <c r="I299" s="140"/>
      <c r="J299" s="103" t="s">
        <v>8398</v>
      </c>
      <c r="K299" s="124" t="s">
        <v>1295</v>
      </c>
      <c r="L299" s="144"/>
      <c r="M299" s="179"/>
    </row>
    <row r="300" spans="1:13" s="16" customFormat="1" ht="32" customHeight="1">
      <c r="A300" s="205"/>
      <c r="B300" s="134"/>
      <c r="C300" s="127">
        <v>2</v>
      </c>
      <c r="D300" s="129" t="s">
        <v>5411</v>
      </c>
      <c r="E300" s="69" t="s">
        <v>4604</v>
      </c>
      <c r="F300" s="129" t="s">
        <v>5418</v>
      </c>
      <c r="G300" s="130" t="s">
        <v>5419</v>
      </c>
      <c r="H300" s="417"/>
      <c r="I300" s="130" t="s">
        <v>5411</v>
      </c>
      <c r="J300" s="103" t="s">
        <v>1839</v>
      </c>
      <c r="K300" s="124" t="s">
        <v>1303</v>
      </c>
      <c r="L300" s="130" t="s">
        <v>1381</v>
      </c>
      <c r="M300" s="158" t="s">
        <v>1415</v>
      </c>
    </row>
    <row r="301" spans="1:13" s="16" customFormat="1" ht="32" customHeight="1">
      <c r="A301" s="205"/>
      <c r="B301" s="134"/>
      <c r="C301" s="137"/>
      <c r="D301" s="139"/>
      <c r="E301" s="206"/>
      <c r="F301" s="139"/>
      <c r="G301" s="140"/>
      <c r="H301" s="417"/>
      <c r="I301" s="140"/>
      <c r="J301" s="103" t="s">
        <v>8399</v>
      </c>
      <c r="K301" s="124" t="s">
        <v>1295</v>
      </c>
      <c r="L301" s="140"/>
      <c r="M301" s="179"/>
    </row>
    <row r="302" spans="1:13" s="16" customFormat="1" ht="56" customHeight="1">
      <c r="A302" s="205"/>
      <c r="B302" s="134"/>
      <c r="C302" s="127">
        <v>3</v>
      </c>
      <c r="D302" s="129" t="s">
        <v>1416</v>
      </c>
      <c r="E302" s="77" t="s">
        <v>1417</v>
      </c>
      <c r="F302" s="145" t="s">
        <v>6948</v>
      </c>
      <c r="G302" s="103" t="s">
        <v>7889</v>
      </c>
      <c r="H302" s="417"/>
      <c r="I302" s="130" t="s">
        <v>1416</v>
      </c>
      <c r="J302" s="103" t="s">
        <v>8400</v>
      </c>
      <c r="K302" s="124" t="s">
        <v>1295</v>
      </c>
      <c r="L302" s="130" t="s">
        <v>1381</v>
      </c>
      <c r="M302" s="158" t="s">
        <v>1415</v>
      </c>
    </row>
    <row r="303" spans="1:13" s="16" customFormat="1" ht="32" customHeight="1">
      <c r="A303" s="205"/>
      <c r="B303" s="134"/>
      <c r="C303" s="132"/>
      <c r="D303" s="134"/>
      <c r="E303" s="77" t="s">
        <v>1372</v>
      </c>
      <c r="F303" s="145" t="s">
        <v>7891</v>
      </c>
      <c r="G303" s="103" t="s">
        <v>7892</v>
      </c>
      <c r="H303" s="417"/>
      <c r="I303" s="135"/>
      <c r="J303" s="103" t="s">
        <v>8401</v>
      </c>
      <c r="K303" s="124" t="s">
        <v>1303</v>
      </c>
      <c r="L303" s="143"/>
      <c r="M303" s="159"/>
    </row>
    <row r="304" spans="1:13" s="16" customFormat="1" ht="140" customHeight="1">
      <c r="A304" s="205"/>
      <c r="B304" s="134"/>
      <c r="C304" s="132"/>
      <c r="D304" s="134"/>
      <c r="E304" s="69" t="s">
        <v>4604</v>
      </c>
      <c r="F304" s="129" t="s">
        <v>5421</v>
      </c>
      <c r="G304" s="70" t="s">
        <v>8402</v>
      </c>
      <c r="H304" s="417"/>
      <c r="I304" s="135"/>
      <c r="J304" s="103" t="s">
        <v>8403</v>
      </c>
      <c r="K304" s="124" t="s">
        <v>1295</v>
      </c>
      <c r="L304" s="143"/>
      <c r="M304" s="159"/>
    </row>
    <row r="305" spans="1:13" s="16" customFormat="1" ht="44" customHeight="1">
      <c r="A305" s="205"/>
      <c r="B305" s="134"/>
      <c r="C305" s="132"/>
      <c r="D305" s="134"/>
      <c r="E305" s="205"/>
      <c r="F305" s="134"/>
      <c r="G305" s="70" t="s">
        <v>791</v>
      </c>
      <c r="H305" s="417"/>
      <c r="I305" s="135"/>
      <c r="J305" s="70" t="s">
        <v>8404</v>
      </c>
      <c r="K305" s="148" t="s">
        <v>1317</v>
      </c>
      <c r="L305" s="143"/>
      <c r="M305" s="159"/>
    </row>
    <row r="306" spans="1:13" s="16" customFormat="1" ht="32" customHeight="1">
      <c r="A306" s="205"/>
      <c r="B306" s="134"/>
      <c r="C306" s="132"/>
      <c r="D306" s="134"/>
      <c r="E306" s="205"/>
      <c r="F306" s="134"/>
      <c r="G306" s="70" t="s">
        <v>7894</v>
      </c>
      <c r="H306" s="417"/>
      <c r="I306" s="135"/>
      <c r="J306" s="103" t="s">
        <v>8405</v>
      </c>
      <c r="K306" s="124" t="s">
        <v>1303</v>
      </c>
      <c r="L306" s="143"/>
      <c r="M306" s="159"/>
    </row>
    <row r="307" spans="1:13" s="16" customFormat="1" ht="32" customHeight="1">
      <c r="A307" s="205"/>
      <c r="B307" s="134"/>
      <c r="C307" s="132"/>
      <c r="D307" s="134"/>
      <c r="E307" s="205"/>
      <c r="F307" s="134"/>
      <c r="G307" s="70" t="s">
        <v>8406</v>
      </c>
      <c r="H307" s="417"/>
      <c r="I307" s="135"/>
      <c r="J307" s="103" t="s">
        <v>8407</v>
      </c>
      <c r="K307" s="124" t="s">
        <v>877</v>
      </c>
      <c r="L307" s="143"/>
      <c r="M307" s="159"/>
    </row>
    <row r="308" spans="1:13" s="16" customFormat="1" ht="32" customHeight="1">
      <c r="A308" s="205"/>
      <c r="B308" s="134"/>
      <c r="C308" s="132"/>
      <c r="D308" s="134"/>
      <c r="E308" s="205"/>
      <c r="F308" s="134"/>
      <c r="G308" s="103" t="s">
        <v>7896</v>
      </c>
      <c r="H308" s="417"/>
      <c r="I308" s="135"/>
      <c r="J308" s="103" t="s">
        <v>8408</v>
      </c>
      <c r="K308" s="124" t="s">
        <v>1317</v>
      </c>
      <c r="L308" s="143"/>
      <c r="M308" s="159"/>
    </row>
    <row r="309" spans="1:13" s="16" customFormat="1" ht="44" customHeight="1">
      <c r="A309" s="205"/>
      <c r="B309" s="134"/>
      <c r="C309" s="132"/>
      <c r="D309" s="134"/>
      <c r="E309" s="205"/>
      <c r="F309" s="134"/>
      <c r="G309" s="158" t="s">
        <v>5427</v>
      </c>
      <c r="H309" s="417"/>
      <c r="I309" s="135"/>
      <c r="J309" s="103" t="s">
        <v>8409</v>
      </c>
      <c r="K309" s="124" t="s">
        <v>1303</v>
      </c>
      <c r="L309" s="143"/>
      <c r="M309" s="159"/>
    </row>
    <row r="310" spans="1:13" s="16" customFormat="1" ht="44" customHeight="1">
      <c r="A310" s="205"/>
      <c r="B310" s="134"/>
      <c r="C310" s="132"/>
      <c r="D310" s="134"/>
      <c r="E310" s="205"/>
      <c r="F310" s="134"/>
      <c r="G310" s="159"/>
      <c r="H310" s="417"/>
      <c r="I310" s="135"/>
      <c r="J310" s="103" t="s">
        <v>1838</v>
      </c>
      <c r="K310" s="124" t="s">
        <v>4849</v>
      </c>
      <c r="L310" s="143"/>
      <c r="M310" s="159"/>
    </row>
    <row r="311" spans="1:13" s="16" customFormat="1" ht="32" customHeight="1">
      <c r="A311" s="206"/>
      <c r="B311" s="139"/>
      <c r="C311" s="137"/>
      <c r="D311" s="139"/>
      <c r="E311" s="206"/>
      <c r="F311" s="139"/>
      <c r="G311" s="179"/>
      <c r="H311" s="420"/>
      <c r="I311" s="140"/>
      <c r="J311" s="103" t="s">
        <v>8410</v>
      </c>
      <c r="K311" s="124" t="s">
        <v>1295</v>
      </c>
      <c r="L311" s="144"/>
      <c r="M311" s="179"/>
    </row>
    <row r="312" spans="1:13" s="16" customFormat="1" ht="68" customHeight="1">
      <c r="A312" s="69">
        <v>71</v>
      </c>
      <c r="B312" s="129" t="s">
        <v>5429</v>
      </c>
      <c r="C312" s="127">
        <v>1</v>
      </c>
      <c r="D312" s="129" t="s">
        <v>5430</v>
      </c>
      <c r="E312" s="69" t="s">
        <v>1375</v>
      </c>
      <c r="F312" s="129" t="s">
        <v>5431</v>
      </c>
      <c r="G312" s="70" t="s">
        <v>8411</v>
      </c>
      <c r="H312" s="130" t="s">
        <v>5429</v>
      </c>
      <c r="I312" s="130" t="s">
        <v>5430</v>
      </c>
      <c r="J312" s="103" t="s">
        <v>8412</v>
      </c>
      <c r="K312" s="103" t="s">
        <v>1295</v>
      </c>
      <c r="L312" s="130" t="s">
        <v>1381</v>
      </c>
      <c r="M312" s="158" t="s">
        <v>1415</v>
      </c>
    </row>
    <row r="313" spans="1:13" s="16" customFormat="1" ht="32" customHeight="1">
      <c r="A313" s="205"/>
      <c r="B313" s="134"/>
      <c r="C313" s="132"/>
      <c r="D313" s="134"/>
      <c r="E313" s="206"/>
      <c r="F313" s="139"/>
      <c r="G313" s="70" t="s">
        <v>7906</v>
      </c>
      <c r="H313" s="135"/>
      <c r="I313" s="135"/>
      <c r="J313" s="70" t="s">
        <v>8413</v>
      </c>
      <c r="K313" s="70" t="s">
        <v>1317</v>
      </c>
      <c r="L313" s="135"/>
      <c r="M313" s="159"/>
    </row>
    <row r="314" spans="1:13" s="16" customFormat="1" ht="32" customHeight="1">
      <c r="A314" s="205"/>
      <c r="B314" s="134"/>
      <c r="C314" s="132"/>
      <c r="D314" s="134"/>
      <c r="E314" s="69" t="s">
        <v>1318</v>
      </c>
      <c r="F314" s="129" t="s">
        <v>5435</v>
      </c>
      <c r="G314" s="130" t="s">
        <v>5436</v>
      </c>
      <c r="H314" s="417"/>
      <c r="I314" s="135"/>
      <c r="J314" s="103" t="s">
        <v>8414</v>
      </c>
      <c r="K314" s="103" t="s">
        <v>1295</v>
      </c>
      <c r="L314" s="135"/>
      <c r="M314" s="159"/>
    </row>
    <row r="315" spans="1:13" s="16" customFormat="1" ht="32" customHeight="1">
      <c r="A315" s="205"/>
      <c r="B315" s="134"/>
      <c r="C315" s="132"/>
      <c r="D315" s="134"/>
      <c r="E315" s="205"/>
      <c r="F315" s="134"/>
      <c r="G315" s="140"/>
      <c r="H315" s="417"/>
      <c r="I315" s="135"/>
      <c r="J315" s="103" t="s">
        <v>8415</v>
      </c>
      <c r="K315" s="103" t="s">
        <v>1317</v>
      </c>
      <c r="L315" s="135"/>
      <c r="M315" s="159"/>
    </row>
    <row r="316" spans="1:13" s="16" customFormat="1" ht="32" customHeight="1">
      <c r="A316" s="205"/>
      <c r="B316" s="134"/>
      <c r="C316" s="132"/>
      <c r="D316" s="134"/>
      <c r="E316" s="205"/>
      <c r="F316" s="134"/>
      <c r="G316" s="130" t="s">
        <v>7916</v>
      </c>
      <c r="H316" s="417"/>
      <c r="I316" s="135"/>
      <c r="J316" s="103" t="s">
        <v>7917</v>
      </c>
      <c r="K316" s="103" t="s">
        <v>1317</v>
      </c>
      <c r="L316" s="135"/>
      <c r="M316" s="159"/>
    </row>
    <row r="317" spans="1:13" s="16" customFormat="1" ht="32" customHeight="1">
      <c r="A317" s="205"/>
      <c r="B317" s="134"/>
      <c r="C317" s="137"/>
      <c r="D317" s="139"/>
      <c r="E317" s="206"/>
      <c r="F317" s="139"/>
      <c r="G317" s="140"/>
      <c r="H317" s="417"/>
      <c r="I317" s="140"/>
      <c r="J317" s="103" t="s">
        <v>8416</v>
      </c>
      <c r="K317" s="103" t="s">
        <v>1309</v>
      </c>
      <c r="L317" s="140"/>
      <c r="M317" s="179"/>
    </row>
    <row r="318" spans="1:13" s="16" customFormat="1" ht="44" customHeight="1">
      <c r="A318" s="205"/>
      <c r="B318" s="134"/>
      <c r="C318" s="127">
        <v>2</v>
      </c>
      <c r="D318" s="129" t="s">
        <v>5429</v>
      </c>
      <c r="E318" s="77" t="s">
        <v>1375</v>
      </c>
      <c r="F318" s="145" t="s">
        <v>6961</v>
      </c>
      <c r="G318" s="70" t="s">
        <v>8417</v>
      </c>
      <c r="H318" s="417"/>
      <c r="I318" s="130" t="s">
        <v>5429</v>
      </c>
      <c r="J318" s="70" t="s">
        <v>8418</v>
      </c>
      <c r="K318" s="70" t="s">
        <v>1295</v>
      </c>
      <c r="L318" s="130" t="s">
        <v>1381</v>
      </c>
      <c r="M318" s="158" t="s">
        <v>1415</v>
      </c>
    </row>
    <row r="319" spans="1:13" s="16" customFormat="1" ht="44" customHeight="1">
      <c r="A319" s="205"/>
      <c r="B319" s="134"/>
      <c r="C319" s="132"/>
      <c r="D319" s="134"/>
      <c r="E319" s="69" t="s">
        <v>1373</v>
      </c>
      <c r="F319" s="129" t="s">
        <v>7920</v>
      </c>
      <c r="G319" s="130" t="s">
        <v>7921</v>
      </c>
      <c r="H319" s="417"/>
      <c r="I319" s="135"/>
      <c r="J319" s="103" t="s">
        <v>8419</v>
      </c>
      <c r="K319" s="103" t="s">
        <v>1295</v>
      </c>
      <c r="L319" s="135"/>
      <c r="M319" s="159"/>
    </row>
    <row r="320" spans="1:13" s="16" customFormat="1" ht="44" customHeight="1">
      <c r="A320" s="205"/>
      <c r="B320" s="134"/>
      <c r="C320" s="132"/>
      <c r="D320" s="134"/>
      <c r="E320" s="206"/>
      <c r="F320" s="139"/>
      <c r="G320" s="140"/>
      <c r="H320" s="417"/>
      <c r="I320" s="135"/>
      <c r="J320" s="103" t="s">
        <v>8420</v>
      </c>
      <c r="K320" s="103" t="s">
        <v>1317</v>
      </c>
      <c r="L320" s="135"/>
      <c r="M320" s="159"/>
    </row>
    <row r="321" spans="1:13" s="16" customFormat="1" ht="44" customHeight="1">
      <c r="A321" s="205"/>
      <c r="B321" s="134"/>
      <c r="C321" s="132"/>
      <c r="D321" s="134"/>
      <c r="E321" s="69" t="s">
        <v>1318</v>
      </c>
      <c r="F321" s="129" t="s">
        <v>5438</v>
      </c>
      <c r="G321" s="130" t="s">
        <v>5439</v>
      </c>
      <c r="H321" s="417"/>
      <c r="I321" s="135"/>
      <c r="J321" s="103" t="s">
        <v>8421</v>
      </c>
      <c r="K321" s="103" t="s">
        <v>1295</v>
      </c>
      <c r="L321" s="135"/>
      <c r="M321" s="159"/>
    </row>
    <row r="322" spans="1:13" s="16" customFormat="1" ht="44" customHeight="1">
      <c r="A322" s="205"/>
      <c r="B322" s="134"/>
      <c r="C322" s="137"/>
      <c r="D322" s="139"/>
      <c r="E322" s="206"/>
      <c r="F322" s="139"/>
      <c r="G322" s="140"/>
      <c r="H322" s="417"/>
      <c r="I322" s="140"/>
      <c r="J322" s="103" t="s">
        <v>8422</v>
      </c>
      <c r="K322" s="103" t="s">
        <v>1317</v>
      </c>
      <c r="L322" s="140"/>
      <c r="M322" s="179"/>
    </row>
    <row r="323" spans="1:13" s="16" customFormat="1" ht="56" customHeight="1">
      <c r="A323" s="205"/>
      <c r="B323" s="134"/>
      <c r="C323" s="127">
        <v>4</v>
      </c>
      <c r="D323" s="129" t="s">
        <v>6968</v>
      </c>
      <c r="E323" s="69" t="s">
        <v>1373</v>
      </c>
      <c r="F323" s="95" t="s">
        <v>6969</v>
      </c>
      <c r="G323" s="103" t="s">
        <v>8423</v>
      </c>
      <c r="H323" s="417"/>
      <c r="I323" s="130" t="s">
        <v>6968</v>
      </c>
      <c r="J323" s="103" t="s">
        <v>8424</v>
      </c>
      <c r="K323" s="70" t="s">
        <v>1295</v>
      </c>
      <c r="L323" s="130" t="s">
        <v>1381</v>
      </c>
      <c r="M323" s="158" t="s">
        <v>1415</v>
      </c>
    </row>
    <row r="324" spans="1:13" s="16" customFormat="1" ht="32" customHeight="1">
      <c r="A324" s="205"/>
      <c r="B324" s="134"/>
      <c r="C324" s="132"/>
      <c r="D324" s="134"/>
      <c r="E324" s="205"/>
      <c r="F324" s="136"/>
      <c r="G324" s="103" t="s">
        <v>8425</v>
      </c>
      <c r="H324" s="417"/>
      <c r="I324" s="135"/>
      <c r="J324" s="70" t="s">
        <v>8426</v>
      </c>
      <c r="K324" s="70" t="s">
        <v>1303</v>
      </c>
      <c r="L324" s="135"/>
      <c r="M324" s="159"/>
    </row>
    <row r="325" spans="1:13" s="16" customFormat="1" ht="68" customHeight="1">
      <c r="A325" s="205"/>
      <c r="B325" s="134"/>
      <c r="C325" s="137"/>
      <c r="D325" s="139"/>
      <c r="E325" s="206"/>
      <c r="F325" s="141"/>
      <c r="G325" s="103" t="s">
        <v>8427</v>
      </c>
      <c r="H325" s="417"/>
      <c r="I325" s="140"/>
      <c r="J325" s="425" t="s">
        <v>8428</v>
      </c>
      <c r="K325" s="70" t="s">
        <v>8429</v>
      </c>
      <c r="L325" s="140"/>
      <c r="M325" s="179"/>
    </row>
    <row r="326" spans="1:13" s="16" customFormat="1" ht="56" customHeight="1">
      <c r="A326" s="205"/>
      <c r="B326" s="134"/>
      <c r="C326" s="127">
        <v>5</v>
      </c>
      <c r="D326" s="129" t="s">
        <v>5441</v>
      </c>
      <c r="E326" s="69" t="s">
        <v>1375</v>
      </c>
      <c r="F326" s="129" t="s">
        <v>8430</v>
      </c>
      <c r="G326" s="70" t="s">
        <v>8431</v>
      </c>
      <c r="H326" s="417"/>
      <c r="I326" s="130" t="s">
        <v>5441</v>
      </c>
      <c r="J326" s="103" t="s">
        <v>8432</v>
      </c>
      <c r="K326" s="124" t="s">
        <v>1295</v>
      </c>
      <c r="L326" s="130" t="s">
        <v>1381</v>
      </c>
      <c r="M326" s="158" t="s">
        <v>1415</v>
      </c>
    </row>
    <row r="327" spans="1:13" s="16" customFormat="1" ht="44" customHeight="1">
      <c r="A327" s="205"/>
      <c r="B327" s="134"/>
      <c r="C327" s="132"/>
      <c r="D327" s="134"/>
      <c r="E327" s="206"/>
      <c r="F327" s="139"/>
      <c r="G327" s="70" t="s">
        <v>8433</v>
      </c>
      <c r="H327" s="417"/>
      <c r="I327" s="135"/>
      <c r="J327" s="70" t="s">
        <v>8434</v>
      </c>
      <c r="K327" s="148" t="s">
        <v>1317</v>
      </c>
      <c r="L327" s="135"/>
      <c r="M327" s="159"/>
    </row>
    <row r="328" spans="1:13" s="16" customFormat="1" ht="44" customHeight="1">
      <c r="A328" s="206"/>
      <c r="B328" s="139"/>
      <c r="C328" s="137"/>
      <c r="D328" s="139"/>
      <c r="E328" s="77" t="s">
        <v>1373</v>
      </c>
      <c r="F328" s="145" t="s">
        <v>5445</v>
      </c>
      <c r="G328" s="103" t="s">
        <v>5446</v>
      </c>
      <c r="H328" s="420"/>
      <c r="I328" s="140"/>
      <c r="J328" s="103" t="s">
        <v>8435</v>
      </c>
      <c r="K328" s="124" t="s">
        <v>1295</v>
      </c>
      <c r="L328" s="144"/>
      <c r="M328" s="179"/>
    </row>
    <row r="329" spans="1:13" s="16" customFormat="1" ht="56" customHeight="1">
      <c r="A329" s="69">
        <v>72</v>
      </c>
      <c r="B329" s="129" t="s">
        <v>5448</v>
      </c>
      <c r="C329" s="127">
        <v>1</v>
      </c>
      <c r="D329" s="129" t="s">
        <v>5448</v>
      </c>
      <c r="E329" s="69" t="s">
        <v>1375</v>
      </c>
      <c r="F329" s="129" t="s">
        <v>6974</v>
      </c>
      <c r="G329" s="130" t="s">
        <v>6975</v>
      </c>
      <c r="H329" s="130" t="s">
        <v>5448</v>
      </c>
      <c r="I329" s="130" t="s">
        <v>5448</v>
      </c>
      <c r="J329" s="103" t="s">
        <v>8436</v>
      </c>
      <c r="K329" s="103" t="s">
        <v>1295</v>
      </c>
      <c r="L329" s="130" t="s">
        <v>1381</v>
      </c>
      <c r="M329" s="158" t="s">
        <v>1415</v>
      </c>
    </row>
    <row r="330" spans="1:13" s="16" customFormat="1" ht="56" customHeight="1">
      <c r="A330" s="205"/>
      <c r="B330" s="134"/>
      <c r="C330" s="132"/>
      <c r="D330" s="134"/>
      <c r="E330" s="205"/>
      <c r="F330" s="134"/>
      <c r="G330" s="135"/>
      <c r="H330" s="135"/>
      <c r="I330" s="135"/>
      <c r="J330" s="103" t="s">
        <v>8437</v>
      </c>
      <c r="K330" s="103" t="s">
        <v>8438</v>
      </c>
      <c r="L330" s="135"/>
      <c r="M330" s="159"/>
    </row>
    <row r="331" spans="1:13" s="16" customFormat="1" ht="32" customHeight="1">
      <c r="A331" s="205"/>
      <c r="B331" s="134"/>
      <c r="C331" s="132"/>
      <c r="D331" s="134"/>
      <c r="E331" s="206"/>
      <c r="F331" s="139"/>
      <c r="G331" s="140"/>
      <c r="H331" s="135"/>
      <c r="I331" s="135"/>
      <c r="J331" s="103" t="s">
        <v>8439</v>
      </c>
      <c r="K331" s="103" t="s">
        <v>1317</v>
      </c>
      <c r="L331" s="135"/>
      <c r="M331" s="159"/>
    </row>
    <row r="332" spans="1:13" s="16" customFormat="1" ht="44" customHeight="1">
      <c r="A332" s="205"/>
      <c r="B332" s="134"/>
      <c r="C332" s="132"/>
      <c r="D332" s="134"/>
      <c r="E332" s="69" t="s">
        <v>1373</v>
      </c>
      <c r="F332" s="129" t="s">
        <v>5449</v>
      </c>
      <c r="G332" s="103" t="s">
        <v>5450</v>
      </c>
      <c r="H332" s="417"/>
      <c r="I332" s="135"/>
      <c r="J332" s="70" t="s">
        <v>8440</v>
      </c>
      <c r="K332" s="70" t="s">
        <v>1295</v>
      </c>
      <c r="L332" s="135"/>
      <c r="M332" s="159"/>
    </row>
    <row r="333" spans="1:13" s="16" customFormat="1" ht="44" customHeight="1">
      <c r="A333" s="205"/>
      <c r="B333" s="134"/>
      <c r="C333" s="132"/>
      <c r="D333" s="134"/>
      <c r="E333" s="206"/>
      <c r="F333" s="139"/>
      <c r="G333" s="103" t="s">
        <v>8441</v>
      </c>
      <c r="H333" s="417"/>
      <c r="I333" s="135"/>
      <c r="J333" s="70" t="s">
        <v>8442</v>
      </c>
      <c r="K333" s="70" t="s">
        <v>1317</v>
      </c>
      <c r="L333" s="135"/>
      <c r="M333" s="159"/>
    </row>
    <row r="334" spans="1:13" s="16" customFormat="1" ht="44" customHeight="1">
      <c r="A334" s="205"/>
      <c r="B334" s="134"/>
      <c r="C334" s="132"/>
      <c r="D334" s="134"/>
      <c r="E334" s="69" t="s">
        <v>1417</v>
      </c>
      <c r="F334" s="129" t="s">
        <v>8443</v>
      </c>
      <c r="G334" s="103" t="s">
        <v>8444</v>
      </c>
      <c r="H334" s="417"/>
      <c r="I334" s="135"/>
      <c r="J334" s="103" t="s">
        <v>8445</v>
      </c>
      <c r="K334" s="103" t="s">
        <v>1317</v>
      </c>
      <c r="L334" s="135"/>
      <c r="M334" s="159"/>
    </row>
    <row r="335" spans="1:13" s="16" customFormat="1" ht="68" customHeight="1">
      <c r="A335" s="205"/>
      <c r="B335" s="134"/>
      <c r="C335" s="132"/>
      <c r="D335" s="134"/>
      <c r="E335" s="206"/>
      <c r="F335" s="139"/>
      <c r="G335" s="103" t="s">
        <v>8446</v>
      </c>
      <c r="H335" s="417"/>
      <c r="I335" s="135"/>
      <c r="J335" s="103" t="s">
        <v>8447</v>
      </c>
      <c r="K335" s="103" t="s">
        <v>877</v>
      </c>
      <c r="L335" s="135"/>
      <c r="M335" s="159"/>
    </row>
    <row r="336" spans="1:13" s="16" customFormat="1" ht="44" customHeight="1">
      <c r="A336" s="205"/>
      <c r="B336" s="134"/>
      <c r="C336" s="132"/>
      <c r="D336" s="134"/>
      <c r="E336" s="69" t="s">
        <v>1318</v>
      </c>
      <c r="F336" s="129" t="s">
        <v>5456</v>
      </c>
      <c r="G336" s="103" t="s">
        <v>5457</v>
      </c>
      <c r="H336" s="417"/>
      <c r="I336" s="135"/>
      <c r="J336" s="103" t="s">
        <v>8448</v>
      </c>
      <c r="K336" s="103" t="s">
        <v>1303</v>
      </c>
      <c r="L336" s="135"/>
      <c r="M336" s="159"/>
    </row>
    <row r="337" spans="1:13" s="16" customFormat="1" ht="44" customHeight="1">
      <c r="A337" s="205"/>
      <c r="B337" s="134"/>
      <c r="C337" s="132"/>
      <c r="D337" s="134"/>
      <c r="E337" s="205"/>
      <c r="F337" s="134"/>
      <c r="G337" s="130" t="s">
        <v>8449</v>
      </c>
      <c r="H337" s="417"/>
      <c r="I337" s="135"/>
      <c r="J337" s="103" t="s">
        <v>8450</v>
      </c>
      <c r="K337" s="103" t="s">
        <v>1295</v>
      </c>
      <c r="L337" s="135"/>
      <c r="M337" s="159"/>
    </row>
    <row r="338" spans="1:13" s="16" customFormat="1" ht="56" customHeight="1">
      <c r="A338" s="205"/>
      <c r="B338" s="134"/>
      <c r="C338" s="137"/>
      <c r="D338" s="139"/>
      <c r="E338" s="206"/>
      <c r="F338" s="139"/>
      <c r="G338" s="140"/>
      <c r="H338" s="417"/>
      <c r="I338" s="140"/>
      <c r="J338" s="103" t="s">
        <v>8451</v>
      </c>
      <c r="K338" s="103" t="s">
        <v>1317</v>
      </c>
      <c r="L338" s="140"/>
      <c r="M338" s="179"/>
    </row>
    <row r="339" spans="1:13" s="16" customFormat="1" ht="56" customHeight="1">
      <c r="A339" s="205"/>
      <c r="B339" s="134"/>
      <c r="C339" s="127">
        <v>2</v>
      </c>
      <c r="D339" s="129" t="s">
        <v>5462</v>
      </c>
      <c r="E339" s="77" t="s">
        <v>1375</v>
      </c>
      <c r="F339" s="145" t="s">
        <v>6988</v>
      </c>
      <c r="G339" s="103" t="s">
        <v>7955</v>
      </c>
      <c r="H339" s="417"/>
      <c r="I339" s="130" t="s">
        <v>5465</v>
      </c>
      <c r="J339" s="103" t="s">
        <v>8452</v>
      </c>
      <c r="K339" s="103" t="s">
        <v>1295</v>
      </c>
      <c r="L339" s="130" t="s">
        <v>1381</v>
      </c>
      <c r="M339" s="158" t="s">
        <v>1415</v>
      </c>
    </row>
    <row r="340" spans="1:13" s="16" customFormat="1" ht="44" customHeight="1">
      <c r="A340" s="205"/>
      <c r="B340" s="134"/>
      <c r="C340" s="132"/>
      <c r="D340" s="134"/>
      <c r="E340" s="77" t="s">
        <v>1373</v>
      </c>
      <c r="F340" s="145" t="s">
        <v>5463</v>
      </c>
      <c r="G340" s="103" t="s">
        <v>5464</v>
      </c>
      <c r="H340" s="417"/>
      <c r="I340" s="135"/>
      <c r="J340" s="103" t="s">
        <v>8453</v>
      </c>
      <c r="K340" s="103" t="s">
        <v>1317</v>
      </c>
      <c r="L340" s="135"/>
      <c r="M340" s="159"/>
    </row>
    <row r="341" spans="1:13" s="16" customFormat="1" ht="44" customHeight="1">
      <c r="A341" s="205"/>
      <c r="B341" s="134"/>
      <c r="C341" s="132"/>
      <c r="D341" s="134"/>
      <c r="E341" s="77" t="s">
        <v>1417</v>
      </c>
      <c r="F341" s="145" t="s">
        <v>6992</v>
      </c>
      <c r="G341" s="103" t="s">
        <v>8454</v>
      </c>
      <c r="H341" s="417"/>
      <c r="I341" s="135"/>
      <c r="J341" s="103" t="s">
        <v>8455</v>
      </c>
      <c r="K341" s="103" t="s">
        <v>1317</v>
      </c>
      <c r="L341" s="135"/>
      <c r="M341" s="159"/>
    </row>
    <row r="342" spans="1:13" s="16" customFormat="1" ht="44" customHeight="1">
      <c r="A342" s="205"/>
      <c r="B342" s="134"/>
      <c r="C342" s="137"/>
      <c r="D342" s="139"/>
      <c r="E342" s="77" t="s">
        <v>1372</v>
      </c>
      <c r="F342" s="145" t="s">
        <v>5467</v>
      </c>
      <c r="G342" s="103" t="s">
        <v>5468</v>
      </c>
      <c r="H342" s="417"/>
      <c r="I342" s="140"/>
      <c r="J342" s="103" t="s">
        <v>8456</v>
      </c>
      <c r="K342" s="103" t="s">
        <v>1317</v>
      </c>
      <c r="L342" s="140"/>
      <c r="M342" s="179"/>
    </row>
    <row r="343" spans="1:13" s="16" customFormat="1" ht="44" customHeight="1">
      <c r="A343" s="205"/>
      <c r="B343" s="134"/>
      <c r="C343" s="127">
        <v>3</v>
      </c>
      <c r="D343" s="129" t="s">
        <v>5471</v>
      </c>
      <c r="E343" s="69" t="s">
        <v>1375</v>
      </c>
      <c r="F343" s="129" t="s">
        <v>5472</v>
      </c>
      <c r="G343" s="130" t="s">
        <v>5473</v>
      </c>
      <c r="H343" s="417"/>
      <c r="I343" s="130" t="s">
        <v>5471</v>
      </c>
      <c r="J343" s="103" t="s">
        <v>8457</v>
      </c>
      <c r="K343" s="103" t="s">
        <v>1295</v>
      </c>
      <c r="L343" s="130" t="s">
        <v>1381</v>
      </c>
      <c r="M343" s="158" t="s">
        <v>1415</v>
      </c>
    </row>
    <row r="344" spans="1:13" s="16" customFormat="1" ht="44" customHeight="1">
      <c r="A344" s="205"/>
      <c r="B344" s="134"/>
      <c r="C344" s="132"/>
      <c r="D344" s="134"/>
      <c r="E344" s="206"/>
      <c r="F344" s="139"/>
      <c r="G344" s="140"/>
      <c r="H344" s="417"/>
      <c r="I344" s="135"/>
      <c r="J344" s="103" t="s">
        <v>8458</v>
      </c>
      <c r="K344" s="103" t="s">
        <v>1317</v>
      </c>
      <c r="L344" s="135"/>
      <c r="M344" s="159"/>
    </row>
    <row r="345" spans="1:13" s="16" customFormat="1" ht="44" customHeight="1">
      <c r="A345" s="205"/>
      <c r="B345" s="134"/>
      <c r="C345" s="132"/>
      <c r="D345" s="134"/>
      <c r="E345" s="69" t="s">
        <v>1373</v>
      </c>
      <c r="F345" s="129" t="s">
        <v>5475</v>
      </c>
      <c r="G345" s="103" t="s">
        <v>8459</v>
      </c>
      <c r="H345" s="417"/>
      <c r="I345" s="135"/>
      <c r="J345" s="103" t="s">
        <v>8460</v>
      </c>
      <c r="K345" s="103" t="s">
        <v>1295</v>
      </c>
      <c r="L345" s="135"/>
      <c r="M345" s="159"/>
    </row>
    <row r="346" spans="1:13" s="16" customFormat="1" ht="44" customHeight="1">
      <c r="A346" s="205"/>
      <c r="B346" s="134"/>
      <c r="C346" s="132"/>
      <c r="D346" s="134"/>
      <c r="E346" s="206"/>
      <c r="F346" s="139"/>
      <c r="G346" s="103" t="s">
        <v>5476</v>
      </c>
      <c r="H346" s="417"/>
      <c r="I346" s="135"/>
      <c r="J346" s="70" t="s">
        <v>8461</v>
      </c>
      <c r="K346" s="70" t="s">
        <v>1317</v>
      </c>
      <c r="L346" s="135"/>
      <c r="M346" s="159"/>
    </row>
    <row r="347" spans="1:13" s="16" customFormat="1" ht="56" customHeight="1">
      <c r="A347" s="205"/>
      <c r="B347" s="134"/>
      <c r="C347" s="132"/>
      <c r="D347" s="134"/>
      <c r="E347" s="69" t="s">
        <v>1417</v>
      </c>
      <c r="F347" s="129" t="s">
        <v>5478</v>
      </c>
      <c r="G347" s="103" t="s">
        <v>8462</v>
      </c>
      <c r="H347" s="417"/>
      <c r="I347" s="135"/>
      <c r="J347" s="70" t="s">
        <v>8463</v>
      </c>
      <c r="K347" s="70" t="s">
        <v>1317</v>
      </c>
      <c r="L347" s="135"/>
      <c r="M347" s="159"/>
    </row>
    <row r="348" spans="1:13" s="16" customFormat="1" ht="44" customHeight="1">
      <c r="A348" s="205"/>
      <c r="B348" s="134"/>
      <c r="C348" s="137"/>
      <c r="D348" s="139"/>
      <c r="E348" s="206"/>
      <c r="F348" s="139"/>
      <c r="G348" s="103" t="s">
        <v>1831</v>
      </c>
      <c r="H348" s="417"/>
      <c r="I348" s="140"/>
      <c r="J348" s="103" t="s">
        <v>1831</v>
      </c>
      <c r="K348" s="103" t="s">
        <v>4849</v>
      </c>
      <c r="L348" s="140"/>
      <c r="M348" s="179"/>
    </row>
    <row r="349" spans="1:13" s="16" customFormat="1" ht="32" customHeight="1">
      <c r="A349" s="205"/>
      <c r="B349" s="134"/>
      <c r="C349" s="127">
        <v>4</v>
      </c>
      <c r="D349" s="129" t="s">
        <v>5482</v>
      </c>
      <c r="E349" s="69" t="s">
        <v>1373</v>
      </c>
      <c r="F349" s="129" t="s">
        <v>5483</v>
      </c>
      <c r="G349" s="103" t="s">
        <v>5484</v>
      </c>
      <c r="H349" s="417"/>
      <c r="I349" s="130" t="s">
        <v>5482</v>
      </c>
      <c r="J349" s="103" t="s">
        <v>8464</v>
      </c>
      <c r="K349" s="103" t="s">
        <v>1295</v>
      </c>
      <c r="L349" s="130" t="s">
        <v>1381</v>
      </c>
      <c r="M349" s="158" t="s">
        <v>1415</v>
      </c>
    </row>
    <row r="350" spans="1:13" s="16" customFormat="1" ht="44" customHeight="1">
      <c r="A350" s="205"/>
      <c r="B350" s="134"/>
      <c r="C350" s="132"/>
      <c r="D350" s="134"/>
      <c r="E350" s="205"/>
      <c r="F350" s="134"/>
      <c r="G350" s="103" t="s">
        <v>5486</v>
      </c>
      <c r="H350" s="417"/>
      <c r="I350" s="135"/>
      <c r="J350" s="70" t="s">
        <v>1830</v>
      </c>
      <c r="K350" s="70" t="s">
        <v>1303</v>
      </c>
      <c r="L350" s="135"/>
      <c r="M350" s="159"/>
    </row>
    <row r="351" spans="1:13" s="16" customFormat="1" ht="32" customHeight="1">
      <c r="A351" s="205"/>
      <c r="B351" s="134"/>
      <c r="C351" s="132"/>
      <c r="D351" s="134"/>
      <c r="E351" s="206"/>
      <c r="F351" s="139"/>
      <c r="G351" s="103" t="s">
        <v>5488</v>
      </c>
      <c r="H351" s="417"/>
      <c r="I351" s="135"/>
      <c r="J351" s="103" t="s">
        <v>1829</v>
      </c>
      <c r="K351" s="124" t="s">
        <v>2391</v>
      </c>
      <c r="L351" s="135"/>
      <c r="M351" s="159"/>
    </row>
    <row r="352" spans="1:13" s="16" customFormat="1" ht="56" customHeight="1">
      <c r="A352" s="205"/>
      <c r="B352" s="134"/>
      <c r="C352" s="132"/>
      <c r="D352" s="134"/>
      <c r="E352" s="69" t="s">
        <v>1417</v>
      </c>
      <c r="F352" s="129" t="s">
        <v>5489</v>
      </c>
      <c r="G352" s="103" t="s">
        <v>5492</v>
      </c>
      <c r="H352" s="417"/>
      <c r="I352" s="135"/>
      <c r="J352" s="70" t="s">
        <v>8465</v>
      </c>
      <c r="K352" s="70" t="s">
        <v>1411</v>
      </c>
      <c r="L352" s="135"/>
      <c r="M352" s="159"/>
    </row>
    <row r="353" spans="1:13" s="16" customFormat="1" ht="32" customHeight="1">
      <c r="A353" s="205"/>
      <c r="B353" s="134"/>
      <c r="C353" s="132"/>
      <c r="D353" s="134"/>
      <c r="E353" s="205"/>
      <c r="F353" s="134"/>
      <c r="G353" s="103" t="s">
        <v>763</v>
      </c>
      <c r="H353" s="417"/>
      <c r="I353" s="135"/>
      <c r="J353" s="103" t="s">
        <v>8466</v>
      </c>
      <c r="K353" s="103" t="s">
        <v>1303</v>
      </c>
      <c r="L353" s="135"/>
      <c r="M353" s="159"/>
    </row>
    <row r="354" spans="1:13" s="16" customFormat="1" ht="56" customHeight="1">
      <c r="A354" s="205"/>
      <c r="B354" s="134"/>
      <c r="C354" s="132"/>
      <c r="D354" s="134"/>
      <c r="E354" s="205"/>
      <c r="F354" s="134"/>
      <c r="G354" s="103" t="s">
        <v>8467</v>
      </c>
      <c r="H354" s="417"/>
      <c r="I354" s="135"/>
      <c r="J354" s="103" t="s">
        <v>8468</v>
      </c>
      <c r="K354" s="103" t="s">
        <v>1295</v>
      </c>
      <c r="L354" s="135"/>
      <c r="M354" s="159"/>
    </row>
    <row r="355" spans="1:13" s="16" customFormat="1" ht="56" customHeight="1">
      <c r="A355" s="205"/>
      <c r="B355" s="134"/>
      <c r="C355" s="132"/>
      <c r="D355" s="134"/>
      <c r="E355" s="205"/>
      <c r="F355" s="134"/>
      <c r="G355" s="130" t="s">
        <v>5495</v>
      </c>
      <c r="H355" s="417"/>
      <c r="I355" s="135"/>
      <c r="J355" s="103" t="s">
        <v>1828</v>
      </c>
      <c r="K355" s="103" t="s">
        <v>5048</v>
      </c>
      <c r="L355" s="135"/>
      <c r="M355" s="159"/>
    </row>
    <row r="356" spans="1:13" s="16" customFormat="1" ht="32" customHeight="1">
      <c r="A356" s="205"/>
      <c r="B356" s="134"/>
      <c r="C356" s="132"/>
      <c r="D356" s="134"/>
      <c r="E356" s="206"/>
      <c r="F356" s="139"/>
      <c r="G356" s="140"/>
      <c r="H356" s="417"/>
      <c r="I356" s="135"/>
      <c r="J356" s="103" t="s">
        <v>8469</v>
      </c>
      <c r="K356" s="103" t="s">
        <v>1295</v>
      </c>
      <c r="L356" s="135"/>
      <c r="M356" s="159"/>
    </row>
    <row r="357" spans="1:13" s="16" customFormat="1" ht="32" customHeight="1">
      <c r="A357" s="205"/>
      <c r="B357" s="134"/>
      <c r="C357" s="132"/>
      <c r="D357" s="134"/>
      <c r="E357" s="77" t="s">
        <v>1318</v>
      </c>
      <c r="F357" s="106" t="s">
        <v>7982</v>
      </c>
      <c r="G357" s="70" t="s">
        <v>7983</v>
      </c>
      <c r="H357" s="417"/>
      <c r="I357" s="135"/>
      <c r="J357" s="103" t="s">
        <v>8470</v>
      </c>
      <c r="K357" s="103" t="s">
        <v>877</v>
      </c>
      <c r="L357" s="135"/>
      <c r="M357" s="159"/>
    </row>
    <row r="358" spans="1:13" s="16" customFormat="1" ht="44" customHeight="1">
      <c r="A358" s="206"/>
      <c r="B358" s="139"/>
      <c r="C358" s="137"/>
      <c r="D358" s="139"/>
      <c r="E358" s="77" t="s">
        <v>1372</v>
      </c>
      <c r="F358" s="145" t="s">
        <v>7985</v>
      </c>
      <c r="G358" s="103" t="s">
        <v>7986</v>
      </c>
      <c r="H358" s="420"/>
      <c r="I358" s="140"/>
      <c r="J358" s="103" t="s">
        <v>1827</v>
      </c>
      <c r="K358" s="103" t="s">
        <v>1295</v>
      </c>
      <c r="L358" s="140"/>
      <c r="M358" s="179"/>
    </row>
    <row r="359" spans="1:13" s="16" customFormat="1" ht="44" customHeight="1">
      <c r="A359" s="69">
        <v>73</v>
      </c>
      <c r="B359" s="129" t="s">
        <v>5496</v>
      </c>
      <c r="C359" s="127">
        <v>1</v>
      </c>
      <c r="D359" s="129" t="s">
        <v>5496</v>
      </c>
      <c r="E359" s="77" t="s">
        <v>1375</v>
      </c>
      <c r="F359" s="145" t="s">
        <v>5497</v>
      </c>
      <c r="G359" s="103" t="s">
        <v>8471</v>
      </c>
      <c r="H359" s="130" t="s">
        <v>5496</v>
      </c>
      <c r="I359" s="130" t="s">
        <v>5496</v>
      </c>
      <c r="J359" s="158" t="s">
        <v>1826</v>
      </c>
      <c r="K359" s="148" t="s">
        <v>1295</v>
      </c>
      <c r="L359" s="130" t="s">
        <v>1381</v>
      </c>
      <c r="M359" s="158" t="s">
        <v>1415</v>
      </c>
    </row>
    <row r="360" spans="1:13" s="16" customFormat="1" ht="32" customHeight="1">
      <c r="A360" s="205"/>
      <c r="B360" s="134"/>
      <c r="C360" s="132"/>
      <c r="D360" s="134"/>
      <c r="E360" s="77" t="s">
        <v>1373</v>
      </c>
      <c r="F360" s="145" t="s">
        <v>7015</v>
      </c>
      <c r="G360" s="103" t="s">
        <v>7016</v>
      </c>
      <c r="H360" s="417"/>
      <c r="I360" s="135"/>
      <c r="J360" s="103" t="s">
        <v>8472</v>
      </c>
      <c r="K360" s="124" t="s">
        <v>1295</v>
      </c>
      <c r="L360" s="143"/>
      <c r="M360" s="159"/>
    </row>
    <row r="361" spans="1:13" s="16" customFormat="1" ht="44" customHeight="1">
      <c r="A361" s="205"/>
      <c r="B361" s="134"/>
      <c r="C361" s="132"/>
      <c r="D361" s="134"/>
      <c r="E361" s="69" t="s">
        <v>1318</v>
      </c>
      <c r="F361" s="129" t="s">
        <v>5500</v>
      </c>
      <c r="G361" s="70" t="s">
        <v>1304</v>
      </c>
      <c r="H361" s="417"/>
      <c r="I361" s="135"/>
      <c r="J361" s="103" t="s">
        <v>8473</v>
      </c>
      <c r="K361" s="124" t="s">
        <v>1303</v>
      </c>
      <c r="L361" s="143"/>
      <c r="M361" s="159"/>
    </row>
    <row r="362" spans="1:13" s="16" customFormat="1" ht="44" customHeight="1">
      <c r="A362" s="205"/>
      <c r="B362" s="134"/>
      <c r="C362" s="132"/>
      <c r="D362" s="134"/>
      <c r="E362" s="205"/>
      <c r="F362" s="134"/>
      <c r="G362" s="158" t="s">
        <v>8474</v>
      </c>
      <c r="H362" s="417"/>
      <c r="I362" s="135"/>
      <c r="J362" s="103" t="s">
        <v>8475</v>
      </c>
      <c r="K362" s="124" t="s">
        <v>1295</v>
      </c>
      <c r="L362" s="143"/>
      <c r="M362" s="159"/>
    </row>
    <row r="363" spans="1:13" s="16" customFormat="1" ht="32" customHeight="1">
      <c r="A363" s="205"/>
      <c r="B363" s="134"/>
      <c r="C363" s="132"/>
      <c r="D363" s="134"/>
      <c r="E363" s="206"/>
      <c r="F363" s="139"/>
      <c r="G363" s="179"/>
      <c r="H363" s="417"/>
      <c r="I363" s="135"/>
      <c r="J363" s="103" t="s">
        <v>8476</v>
      </c>
      <c r="K363" s="124" t="s">
        <v>877</v>
      </c>
      <c r="L363" s="143"/>
      <c r="M363" s="159"/>
    </row>
    <row r="364" spans="1:13" s="16" customFormat="1" ht="32" customHeight="1">
      <c r="A364" s="205"/>
      <c r="B364" s="134"/>
      <c r="C364" s="132"/>
      <c r="D364" s="134"/>
      <c r="E364" s="77" t="s">
        <v>1372</v>
      </c>
      <c r="F364" s="145" t="s">
        <v>5502</v>
      </c>
      <c r="G364" s="103" t="s">
        <v>5503</v>
      </c>
      <c r="H364" s="417"/>
      <c r="I364" s="135"/>
      <c r="J364" s="158" t="s">
        <v>5504</v>
      </c>
      <c r="K364" s="148" t="s">
        <v>1295</v>
      </c>
      <c r="L364" s="143"/>
      <c r="M364" s="159"/>
    </row>
    <row r="365" spans="1:13" s="16" customFormat="1" ht="32" customHeight="1">
      <c r="A365" s="205"/>
      <c r="B365" s="134"/>
      <c r="C365" s="132"/>
      <c r="D365" s="134"/>
      <c r="E365" s="69" t="s">
        <v>1327</v>
      </c>
      <c r="F365" s="129" t="s">
        <v>5511</v>
      </c>
      <c r="G365" s="103" t="s">
        <v>7022</v>
      </c>
      <c r="H365" s="417"/>
      <c r="I365" s="135"/>
      <c r="J365" s="103" t="s">
        <v>7023</v>
      </c>
      <c r="K365" s="124" t="s">
        <v>1295</v>
      </c>
      <c r="L365" s="143"/>
      <c r="M365" s="159"/>
    </row>
    <row r="366" spans="1:13" s="16" customFormat="1" ht="32" customHeight="1">
      <c r="A366" s="205"/>
      <c r="B366" s="134"/>
      <c r="C366" s="137"/>
      <c r="D366" s="139"/>
      <c r="E366" s="206"/>
      <c r="F366" s="139"/>
      <c r="G366" s="103" t="s">
        <v>5512</v>
      </c>
      <c r="H366" s="417"/>
      <c r="I366" s="140"/>
      <c r="J366" s="103" t="s">
        <v>1824</v>
      </c>
      <c r="K366" s="148" t="s">
        <v>1317</v>
      </c>
      <c r="L366" s="144"/>
      <c r="M366" s="179"/>
    </row>
    <row r="367" spans="1:13" s="16" customFormat="1" ht="32" customHeight="1">
      <c r="A367" s="205"/>
      <c r="B367" s="134"/>
      <c r="C367" s="127">
        <v>2</v>
      </c>
      <c r="D367" s="129" t="s">
        <v>5514</v>
      </c>
      <c r="E367" s="69" t="s">
        <v>1417</v>
      </c>
      <c r="F367" s="129" t="s">
        <v>5515</v>
      </c>
      <c r="G367" s="130" t="s">
        <v>5516</v>
      </c>
      <c r="H367" s="417"/>
      <c r="I367" s="130" t="s">
        <v>5514</v>
      </c>
      <c r="J367" s="103" t="s">
        <v>5517</v>
      </c>
      <c r="K367" s="124" t="s">
        <v>877</v>
      </c>
      <c r="L367" s="130" t="s">
        <v>1381</v>
      </c>
      <c r="M367" s="158" t="s">
        <v>1415</v>
      </c>
    </row>
    <row r="368" spans="1:13" s="16" customFormat="1" ht="32" customHeight="1">
      <c r="A368" s="205"/>
      <c r="B368" s="134"/>
      <c r="C368" s="132"/>
      <c r="D368" s="134"/>
      <c r="E368" s="206"/>
      <c r="F368" s="139"/>
      <c r="G368" s="140"/>
      <c r="H368" s="417"/>
      <c r="I368" s="135"/>
      <c r="J368" s="103" t="s">
        <v>8477</v>
      </c>
      <c r="K368" s="124" t="s">
        <v>1303</v>
      </c>
      <c r="L368" s="143"/>
      <c r="M368" s="159"/>
    </row>
    <row r="369" spans="1:13" ht="32" customHeight="1">
      <c r="A369" s="205"/>
      <c r="B369" s="134"/>
      <c r="C369" s="132"/>
      <c r="D369" s="134"/>
      <c r="E369" s="69" t="s">
        <v>1318</v>
      </c>
      <c r="F369" s="129" t="s">
        <v>5520</v>
      </c>
      <c r="G369" s="130" t="s">
        <v>5521</v>
      </c>
      <c r="H369" s="417"/>
      <c r="I369" s="135"/>
      <c r="J369" s="103" t="s">
        <v>5523</v>
      </c>
      <c r="K369" s="124" t="s">
        <v>1295</v>
      </c>
      <c r="L369" s="144"/>
      <c r="M369" s="179"/>
    </row>
    <row r="370" spans="1:13" ht="56" customHeight="1">
      <c r="A370" s="205"/>
      <c r="B370" s="134"/>
      <c r="C370" s="132"/>
      <c r="D370" s="134"/>
      <c r="E370" s="205"/>
      <c r="F370" s="134"/>
      <c r="G370" s="135"/>
      <c r="H370" s="417"/>
      <c r="I370" s="135"/>
      <c r="J370" s="103" t="s">
        <v>8478</v>
      </c>
      <c r="K370" s="124" t="s">
        <v>1295</v>
      </c>
      <c r="L370" s="125" t="s">
        <v>1293</v>
      </c>
      <c r="M370" s="158" t="s">
        <v>5519</v>
      </c>
    </row>
    <row r="371" spans="1:13" ht="92" customHeight="1">
      <c r="A371" s="205"/>
      <c r="B371" s="134"/>
      <c r="C371" s="132"/>
      <c r="D371" s="134"/>
      <c r="E371" s="205"/>
      <c r="F371" s="134"/>
      <c r="G371" s="135"/>
      <c r="H371" s="417"/>
      <c r="I371" s="135"/>
      <c r="J371" s="103" t="s">
        <v>8479</v>
      </c>
      <c r="K371" s="124" t="s">
        <v>1303</v>
      </c>
      <c r="L371" s="143"/>
      <c r="M371" s="159"/>
    </row>
    <row r="372" spans="1:13" ht="44" customHeight="1">
      <c r="A372" s="205"/>
      <c r="B372" s="134"/>
      <c r="C372" s="132"/>
      <c r="D372" s="134"/>
      <c r="E372" s="205"/>
      <c r="F372" s="134"/>
      <c r="G372" s="140"/>
      <c r="H372" s="417"/>
      <c r="I372" s="135"/>
      <c r="J372" s="103" t="s">
        <v>8480</v>
      </c>
      <c r="K372" s="124" t="s">
        <v>877</v>
      </c>
      <c r="L372" s="144"/>
      <c r="M372" s="179"/>
    </row>
    <row r="373" spans="1:13" ht="32" customHeight="1">
      <c r="A373" s="205"/>
      <c r="B373" s="134"/>
      <c r="C373" s="132"/>
      <c r="D373" s="134"/>
      <c r="E373" s="205"/>
      <c r="F373" s="134"/>
      <c r="G373" s="130" t="s">
        <v>5524</v>
      </c>
      <c r="H373" s="417"/>
      <c r="I373" s="135"/>
      <c r="J373" s="103" t="s">
        <v>5525</v>
      </c>
      <c r="K373" s="124" t="s">
        <v>1303</v>
      </c>
      <c r="L373" s="130" t="s">
        <v>1381</v>
      </c>
      <c r="M373" s="158" t="s">
        <v>1415</v>
      </c>
    </row>
    <row r="374" spans="1:13" ht="32" customHeight="1">
      <c r="A374" s="205"/>
      <c r="B374" s="134"/>
      <c r="C374" s="132"/>
      <c r="D374" s="134"/>
      <c r="E374" s="206"/>
      <c r="F374" s="139"/>
      <c r="G374" s="140"/>
      <c r="H374" s="417"/>
      <c r="I374" s="135"/>
      <c r="J374" s="103" t="s">
        <v>8481</v>
      </c>
      <c r="K374" s="124" t="s">
        <v>877</v>
      </c>
      <c r="L374" s="143"/>
      <c r="M374" s="159"/>
    </row>
    <row r="375" spans="1:13" ht="32" customHeight="1">
      <c r="A375" s="205"/>
      <c r="B375" s="134"/>
      <c r="C375" s="132"/>
      <c r="D375" s="134"/>
      <c r="E375" s="69" t="s">
        <v>1372</v>
      </c>
      <c r="F375" s="129" t="s">
        <v>5527</v>
      </c>
      <c r="G375" s="70" t="s">
        <v>1302</v>
      </c>
      <c r="H375" s="417"/>
      <c r="I375" s="135"/>
      <c r="J375" s="70" t="s">
        <v>8482</v>
      </c>
      <c r="K375" s="124" t="s">
        <v>1295</v>
      </c>
      <c r="L375" s="143"/>
      <c r="M375" s="159"/>
    </row>
    <row r="376" spans="1:13" ht="44" customHeight="1">
      <c r="A376" s="205"/>
      <c r="B376" s="134"/>
      <c r="C376" s="132"/>
      <c r="D376" s="134"/>
      <c r="E376" s="205"/>
      <c r="F376" s="134"/>
      <c r="G376" s="158" t="s">
        <v>1301</v>
      </c>
      <c r="H376" s="417"/>
      <c r="I376" s="135"/>
      <c r="J376" s="70" t="s">
        <v>8483</v>
      </c>
      <c r="K376" s="124" t="s">
        <v>1317</v>
      </c>
      <c r="L376" s="143"/>
      <c r="M376" s="159"/>
    </row>
    <row r="377" spans="1:13" ht="32" customHeight="1">
      <c r="A377" s="205"/>
      <c r="B377" s="134"/>
      <c r="C377" s="132"/>
      <c r="D377" s="134"/>
      <c r="E377" s="205"/>
      <c r="F377" s="134"/>
      <c r="G377" s="179"/>
      <c r="H377" s="417"/>
      <c r="I377" s="135"/>
      <c r="J377" s="70" t="s">
        <v>8484</v>
      </c>
      <c r="K377" s="124" t="s">
        <v>1295</v>
      </c>
      <c r="L377" s="143"/>
      <c r="M377" s="159"/>
    </row>
    <row r="378" spans="1:13" ht="44" customHeight="1">
      <c r="A378" s="205"/>
      <c r="B378" s="134"/>
      <c r="C378" s="132"/>
      <c r="D378" s="134"/>
      <c r="E378" s="205"/>
      <c r="F378" s="134"/>
      <c r="G378" s="158" t="s">
        <v>5528</v>
      </c>
      <c r="H378" s="417"/>
      <c r="I378" s="135"/>
      <c r="J378" s="70" t="s">
        <v>5529</v>
      </c>
      <c r="K378" s="103" t="s">
        <v>1303</v>
      </c>
      <c r="L378" s="135"/>
      <c r="M378" s="159"/>
    </row>
    <row r="379" spans="1:13" ht="32" customHeight="1">
      <c r="A379" s="205"/>
      <c r="B379" s="134"/>
      <c r="C379" s="132"/>
      <c r="D379" s="134"/>
      <c r="E379" s="205"/>
      <c r="F379" s="134"/>
      <c r="G379" s="159"/>
      <c r="H379" s="417"/>
      <c r="I379" s="135"/>
      <c r="J379" s="70" t="s">
        <v>8485</v>
      </c>
      <c r="K379" s="103" t="s">
        <v>877</v>
      </c>
      <c r="L379" s="135"/>
      <c r="M379" s="159"/>
    </row>
    <row r="380" spans="1:13" ht="80" customHeight="1">
      <c r="A380" s="205"/>
      <c r="B380" s="134"/>
      <c r="C380" s="132"/>
      <c r="D380" s="134"/>
      <c r="E380" s="206"/>
      <c r="F380" s="139"/>
      <c r="G380" s="179"/>
      <c r="H380" s="417"/>
      <c r="I380" s="135"/>
      <c r="J380" s="70" t="s">
        <v>8486</v>
      </c>
      <c r="K380" s="103" t="s">
        <v>1295</v>
      </c>
      <c r="L380" s="135"/>
      <c r="M380" s="159"/>
    </row>
    <row r="381" spans="1:13" ht="32" customHeight="1">
      <c r="A381" s="205"/>
      <c r="B381" s="134"/>
      <c r="C381" s="132"/>
      <c r="D381" s="134"/>
      <c r="E381" s="69" t="s">
        <v>1327</v>
      </c>
      <c r="F381" s="129" t="s">
        <v>7042</v>
      </c>
      <c r="G381" s="124" t="s">
        <v>8020</v>
      </c>
      <c r="H381" s="417"/>
      <c r="I381" s="135"/>
      <c r="J381" s="124" t="s">
        <v>8021</v>
      </c>
      <c r="K381" s="124" t="s">
        <v>1317</v>
      </c>
      <c r="L381" s="144"/>
      <c r="M381" s="179"/>
    </row>
    <row r="382" spans="1:13" s="16" customFormat="1" ht="56" customHeight="1">
      <c r="A382" s="205"/>
      <c r="B382" s="134"/>
      <c r="C382" s="137"/>
      <c r="D382" s="139"/>
      <c r="E382" s="206"/>
      <c r="F382" s="139"/>
      <c r="G382" s="103" t="s">
        <v>6689</v>
      </c>
      <c r="H382" s="417"/>
      <c r="I382" s="140"/>
      <c r="J382" s="124" t="s">
        <v>8005</v>
      </c>
      <c r="K382" s="124" t="s">
        <v>1317</v>
      </c>
      <c r="L382" s="124" t="s">
        <v>1293</v>
      </c>
      <c r="M382" s="70" t="s">
        <v>5519</v>
      </c>
    </row>
    <row r="383" spans="1:13" s="16" customFormat="1" ht="32" customHeight="1">
      <c r="A383" s="205"/>
      <c r="B383" s="134"/>
      <c r="C383" s="127">
        <v>3</v>
      </c>
      <c r="D383" s="129" t="s">
        <v>5530</v>
      </c>
      <c r="E383" s="69" t="s">
        <v>1375</v>
      </c>
      <c r="F383" s="129" t="s">
        <v>7049</v>
      </c>
      <c r="G383" s="103" t="s">
        <v>8487</v>
      </c>
      <c r="H383" s="417"/>
      <c r="I383" s="130" t="s">
        <v>5530</v>
      </c>
      <c r="J383" s="70" t="s">
        <v>8488</v>
      </c>
      <c r="K383" s="148" t="s">
        <v>877</v>
      </c>
      <c r="L383" s="130" t="s">
        <v>1381</v>
      </c>
      <c r="M383" s="158" t="s">
        <v>1415</v>
      </c>
    </row>
    <row r="384" spans="1:13" s="16" customFormat="1" ht="44" customHeight="1">
      <c r="A384" s="205"/>
      <c r="B384" s="134"/>
      <c r="C384" s="132"/>
      <c r="D384" s="134"/>
      <c r="E384" s="206"/>
      <c r="F384" s="139"/>
      <c r="G384" s="103" t="s">
        <v>8489</v>
      </c>
      <c r="H384" s="417"/>
      <c r="I384" s="135"/>
      <c r="J384" s="103" t="s">
        <v>8489</v>
      </c>
      <c r="K384" s="148" t="s">
        <v>1303</v>
      </c>
      <c r="L384" s="135"/>
      <c r="M384" s="159"/>
    </row>
    <row r="385" spans="1:13" s="16" customFormat="1" ht="32" customHeight="1">
      <c r="A385" s="205"/>
      <c r="B385" s="134"/>
      <c r="C385" s="132"/>
      <c r="D385" s="134"/>
      <c r="E385" s="69" t="s">
        <v>4604</v>
      </c>
      <c r="F385" s="129" t="s">
        <v>5531</v>
      </c>
      <c r="G385" s="70" t="s">
        <v>8490</v>
      </c>
      <c r="H385" s="417"/>
      <c r="I385" s="135"/>
      <c r="J385" s="103" t="s">
        <v>8491</v>
      </c>
      <c r="K385" s="124" t="s">
        <v>1295</v>
      </c>
      <c r="L385" s="143"/>
      <c r="M385" s="159"/>
    </row>
    <row r="386" spans="1:13" s="16" customFormat="1" ht="56" customHeight="1">
      <c r="A386" s="206"/>
      <c r="B386" s="139"/>
      <c r="C386" s="132"/>
      <c r="D386" s="139"/>
      <c r="E386" s="206"/>
      <c r="F386" s="139"/>
      <c r="G386" s="103" t="s">
        <v>5535</v>
      </c>
      <c r="H386" s="420"/>
      <c r="I386" s="140"/>
      <c r="J386" s="103" t="s">
        <v>1823</v>
      </c>
      <c r="K386" s="124" t="s">
        <v>1297</v>
      </c>
      <c r="L386" s="144"/>
      <c r="M386" s="179"/>
    </row>
    <row r="387" spans="1:13" ht="32" customHeight="1">
      <c r="A387" s="69">
        <v>74</v>
      </c>
      <c r="B387" s="129" t="s">
        <v>5541</v>
      </c>
      <c r="C387" s="446"/>
      <c r="D387" s="145" t="s">
        <v>5541</v>
      </c>
      <c r="E387" s="77" t="s">
        <v>1375</v>
      </c>
      <c r="F387" s="145" t="s">
        <v>5542</v>
      </c>
      <c r="G387" s="103" t="s">
        <v>8492</v>
      </c>
      <c r="H387" s="70" t="s">
        <v>5541</v>
      </c>
      <c r="I387" s="70" t="s">
        <v>5541</v>
      </c>
      <c r="J387" s="70" t="s">
        <v>5544</v>
      </c>
      <c r="K387" s="70" t="s">
        <v>1295</v>
      </c>
      <c r="L387" s="70" t="s">
        <v>1381</v>
      </c>
      <c r="M387" s="70" t="s">
        <v>1415</v>
      </c>
    </row>
    <row r="388" spans="1:13" ht="56" customHeight="1">
      <c r="A388" s="69">
        <v>75</v>
      </c>
      <c r="B388" s="95" t="s">
        <v>5545</v>
      </c>
      <c r="C388" s="127">
        <v>2</v>
      </c>
      <c r="D388" s="95" t="s">
        <v>5546</v>
      </c>
      <c r="E388" s="69" t="s">
        <v>1375</v>
      </c>
      <c r="F388" s="95" t="s">
        <v>5547</v>
      </c>
      <c r="G388" s="103" t="s">
        <v>7064</v>
      </c>
      <c r="H388" s="316" t="s">
        <v>5545</v>
      </c>
      <c r="I388" s="316" t="s">
        <v>5546</v>
      </c>
      <c r="J388" s="103" t="s">
        <v>8493</v>
      </c>
      <c r="K388" s="103" t="s">
        <v>5550</v>
      </c>
      <c r="L388" s="130" t="s">
        <v>1381</v>
      </c>
      <c r="M388" s="158" t="s">
        <v>1415</v>
      </c>
    </row>
    <row r="389" spans="1:13" ht="56" customHeight="1">
      <c r="A389" s="206"/>
      <c r="B389" s="141"/>
      <c r="C389" s="137"/>
      <c r="D389" s="141"/>
      <c r="E389" s="206"/>
      <c r="F389" s="141"/>
      <c r="G389" s="103" t="s">
        <v>5551</v>
      </c>
      <c r="H389" s="420"/>
      <c r="I389" s="140"/>
      <c r="J389" s="328" t="s">
        <v>8494</v>
      </c>
      <c r="K389" s="103" t="s">
        <v>5553</v>
      </c>
      <c r="L389" s="140"/>
      <c r="M389" s="179"/>
    </row>
    <row r="390" spans="1:13" s="16" customFormat="1" ht="13">
      <c r="A390" s="430" t="s">
        <v>7066</v>
      </c>
      <c r="B390" s="431"/>
      <c r="C390" s="432"/>
      <c r="D390" s="431"/>
      <c r="E390" s="432"/>
      <c r="F390" s="431"/>
      <c r="G390" s="431"/>
      <c r="H390" s="431"/>
      <c r="I390" s="431"/>
      <c r="J390" s="431"/>
      <c r="K390" s="433"/>
      <c r="L390" s="433"/>
      <c r="M390" s="434"/>
    </row>
    <row r="391" spans="1:13" ht="13">
      <c r="A391" s="435" t="s">
        <v>7067</v>
      </c>
      <c r="B391" s="436"/>
      <c r="C391" s="437"/>
      <c r="D391" s="436"/>
      <c r="E391" s="437"/>
      <c r="F391" s="436"/>
      <c r="G391" s="436"/>
      <c r="H391" s="436"/>
      <c r="I391" s="436"/>
      <c r="J391" s="436"/>
      <c r="K391" s="438"/>
      <c r="L391" s="438"/>
      <c r="M391" s="439"/>
    </row>
    <row r="392" spans="1:13" ht="13">
      <c r="A392" s="435" t="s">
        <v>7068</v>
      </c>
      <c r="B392" s="436"/>
      <c r="C392" s="437"/>
      <c r="D392" s="436"/>
      <c r="E392" s="437"/>
      <c r="F392" s="436"/>
      <c r="G392" s="436"/>
      <c r="H392" s="436"/>
      <c r="I392" s="436"/>
      <c r="J392" s="436"/>
      <c r="K392" s="438"/>
      <c r="L392" s="438"/>
      <c r="M392" s="439"/>
    </row>
    <row r="393" spans="1:13" ht="13">
      <c r="A393" s="435" t="s">
        <v>7069</v>
      </c>
      <c r="B393" s="436"/>
      <c r="C393" s="437"/>
      <c r="D393" s="436"/>
      <c r="E393" s="437"/>
      <c r="F393" s="436"/>
      <c r="G393" s="436"/>
      <c r="H393" s="436"/>
      <c r="I393" s="436"/>
      <c r="J393" s="436"/>
      <c r="K393" s="438"/>
      <c r="L393" s="438"/>
      <c r="M393" s="439"/>
    </row>
    <row r="394" spans="1:13" ht="13">
      <c r="A394" s="435" t="s">
        <v>7070</v>
      </c>
      <c r="B394" s="436"/>
      <c r="C394" s="437"/>
      <c r="D394" s="436"/>
      <c r="E394" s="437"/>
      <c r="F394" s="436"/>
      <c r="G394" s="436"/>
      <c r="H394" s="436"/>
      <c r="I394" s="436"/>
      <c r="J394" s="436"/>
      <c r="K394" s="438"/>
      <c r="L394" s="438"/>
      <c r="M394" s="439"/>
    </row>
    <row r="395" spans="1:13" ht="13">
      <c r="A395" s="435" t="s">
        <v>7071</v>
      </c>
      <c r="B395" s="436"/>
      <c r="C395" s="437"/>
      <c r="D395" s="436"/>
      <c r="E395" s="437"/>
      <c r="F395" s="436"/>
      <c r="G395" s="436"/>
      <c r="H395" s="436"/>
      <c r="I395" s="436"/>
      <c r="J395" s="436"/>
      <c r="K395" s="438"/>
      <c r="L395" s="438"/>
      <c r="M395" s="439"/>
    </row>
    <row r="396" spans="1:13" ht="13">
      <c r="A396" s="435" t="s">
        <v>7072</v>
      </c>
      <c r="B396" s="436"/>
      <c r="C396" s="437"/>
      <c r="D396" s="436"/>
      <c r="E396" s="437"/>
      <c r="F396" s="436"/>
      <c r="G396" s="436"/>
      <c r="H396" s="436"/>
      <c r="I396" s="436"/>
      <c r="J396" s="436"/>
      <c r="K396" s="438"/>
      <c r="L396" s="438"/>
      <c r="M396" s="439"/>
    </row>
    <row r="397" spans="1:13" ht="13">
      <c r="A397" s="435" t="s">
        <v>7073</v>
      </c>
      <c r="B397" s="436"/>
      <c r="C397" s="437"/>
      <c r="D397" s="436"/>
      <c r="E397" s="437"/>
      <c r="F397" s="436"/>
      <c r="G397" s="436"/>
      <c r="H397" s="436"/>
      <c r="I397" s="436"/>
      <c r="J397" s="436"/>
      <c r="K397" s="438"/>
      <c r="L397" s="438"/>
      <c r="M397" s="439"/>
    </row>
    <row r="398" spans="1:13" ht="13">
      <c r="A398" s="435" t="s">
        <v>7074</v>
      </c>
      <c r="B398" s="436"/>
      <c r="C398" s="437"/>
      <c r="D398" s="436"/>
      <c r="E398" s="437"/>
      <c r="F398" s="436"/>
      <c r="G398" s="436"/>
      <c r="H398" s="436"/>
      <c r="I398" s="436"/>
      <c r="J398" s="436"/>
      <c r="K398" s="438"/>
      <c r="L398" s="438"/>
      <c r="M398" s="439"/>
    </row>
    <row r="399" spans="1:13" ht="13">
      <c r="A399" s="435" t="s">
        <v>7075</v>
      </c>
      <c r="B399" s="436"/>
      <c r="C399" s="437"/>
      <c r="D399" s="436"/>
      <c r="E399" s="437"/>
      <c r="F399" s="436"/>
      <c r="G399" s="436"/>
      <c r="H399" s="436"/>
      <c r="I399" s="436"/>
      <c r="J399" s="436"/>
      <c r="K399" s="438"/>
      <c r="L399" s="438"/>
      <c r="M399" s="439"/>
    </row>
    <row r="400" spans="1:13" ht="13">
      <c r="A400" s="435" t="s">
        <v>7076</v>
      </c>
      <c r="B400" s="436"/>
      <c r="C400" s="437"/>
      <c r="D400" s="436"/>
      <c r="E400" s="437"/>
      <c r="F400" s="436"/>
      <c r="G400" s="436"/>
      <c r="H400" s="436"/>
      <c r="I400" s="436"/>
      <c r="J400" s="436"/>
      <c r="K400" s="438"/>
      <c r="L400" s="438"/>
      <c r="M400" s="439"/>
    </row>
    <row r="401" spans="1:13" ht="13">
      <c r="A401" s="435" t="s">
        <v>7077</v>
      </c>
      <c r="B401" s="436"/>
      <c r="C401" s="437"/>
      <c r="D401" s="436"/>
      <c r="E401" s="437"/>
      <c r="F401" s="436"/>
      <c r="G401" s="436"/>
      <c r="H401" s="436"/>
      <c r="I401" s="436"/>
      <c r="J401" s="436"/>
      <c r="K401" s="438"/>
      <c r="L401" s="438"/>
      <c r="M401" s="439"/>
    </row>
    <row r="402" spans="1:13" ht="13">
      <c r="A402" s="435" t="s">
        <v>7078</v>
      </c>
      <c r="B402" s="436"/>
      <c r="C402" s="437"/>
      <c r="D402" s="436"/>
      <c r="E402" s="437"/>
      <c r="F402" s="436"/>
      <c r="G402" s="436"/>
      <c r="H402" s="436"/>
      <c r="I402" s="436"/>
      <c r="J402" s="436"/>
      <c r="K402" s="438"/>
      <c r="L402" s="438"/>
      <c r="M402" s="439"/>
    </row>
    <row r="403" spans="1:13" ht="13">
      <c r="A403" s="435" t="s">
        <v>7079</v>
      </c>
      <c r="B403" s="436"/>
      <c r="C403" s="437"/>
      <c r="D403" s="436"/>
      <c r="E403" s="437"/>
      <c r="F403" s="436"/>
      <c r="G403" s="436"/>
      <c r="H403" s="436"/>
      <c r="I403" s="436"/>
      <c r="J403" s="436"/>
      <c r="K403" s="438"/>
      <c r="L403" s="438"/>
      <c r="M403" s="439"/>
    </row>
    <row r="404" spans="1:13" ht="13">
      <c r="A404" s="435" t="s">
        <v>7080</v>
      </c>
      <c r="B404" s="436"/>
      <c r="C404" s="437"/>
      <c r="D404" s="436"/>
      <c r="E404" s="437"/>
      <c r="F404" s="436"/>
      <c r="G404" s="436"/>
      <c r="H404" s="436"/>
      <c r="I404" s="436"/>
      <c r="J404" s="436"/>
      <c r="K404" s="438"/>
      <c r="L404" s="438"/>
      <c r="M404" s="439"/>
    </row>
    <row r="405" spans="1:13" ht="13">
      <c r="A405" s="435" t="s">
        <v>7081</v>
      </c>
      <c r="B405" s="436"/>
      <c r="C405" s="437"/>
      <c r="D405" s="436"/>
      <c r="E405" s="437"/>
      <c r="F405" s="436"/>
      <c r="G405" s="436"/>
      <c r="H405" s="436"/>
      <c r="I405" s="436"/>
      <c r="J405" s="436"/>
      <c r="K405" s="438"/>
      <c r="L405" s="438"/>
      <c r="M405" s="439"/>
    </row>
    <row r="406" spans="1:13" ht="13">
      <c r="A406" s="435" t="s">
        <v>7082</v>
      </c>
      <c r="B406" s="436"/>
      <c r="C406" s="437"/>
      <c r="D406" s="436"/>
      <c r="E406" s="437"/>
      <c r="F406" s="436"/>
      <c r="G406" s="436"/>
      <c r="H406" s="436"/>
      <c r="I406" s="436"/>
      <c r="J406" s="436"/>
      <c r="K406" s="438"/>
      <c r="L406" s="438"/>
      <c r="M406" s="439"/>
    </row>
    <row r="407" spans="1:13" ht="13">
      <c r="A407" s="435" t="s">
        <v>7083</v>
      </c>
      <c r="B407" s="436"/>
      <c r="C407" s="437"/>
      <c r="D407" s="436"/>
      <c r="E407" s="437"/>
      <c r="F407" s="436"/>
      <c r="G407" s="436"/>
      <c r="H407" s="436"/>
      <c r="I407" s="436"/>
      <c r="J407" s="436"/>
      <c r="K407" s="438"/>
      <c r="L407" s="438"/>
      <c r="M407" s="439"/>
    </row>
    <row r="408" spans="1:13" ht="13">
      <c r="A408" s="435" t="s">
        <v>7084</v>
      </c>
      <c r="B408" s="436"/>
      <c r="C408" s="437"/>
      <c r="D408" s="436"/>
      <c r="E408" s="437"/>
      <c r="F408" s="436"/>
      <c r="G408" s="436"/>
      <c r="H408" s="436"/>
      <c r="I408" s="436"/>
      <c r="J408" s="436"/>
      <c r="K408" s="438"/>
      <c r="L408" s="438"/>
      <c r="M408" s="439"/>
    </row>
    <row r="409" spans="1:13" ht="13">
      <c r="A409" s="435" t="s">
        <v>7085</v>
      </c>
      <c r="B409" s="436"/>
      <c r="C409" s="437"/>
      <c r="D409" s="436"/>
      <c r="E409" s="437"/>
      <c r="F409" s="436"/>
      <c r="G409" s="436"/>
      <c r="H409" s="436"/>
      <c r="I409" s="436"/>
      <c r="J409" s="436"/>
      <c r="K409" s="438"/>
      <c r="L409" s="438"/>
      <c r="M409" s="439"/>
    </row>
    <row r="410" spans="1:13" ht="13">
      <c r="A410" s="435" t="s">
        <v>7086</v>
      </c>
      <c r="B410" s="436"/>
      <c r="C410" s="437"/>
      <c r="D410" s="436"/>
      <c r="E410" s="437"/>
      <c r="F410" s="436"/>
      <c r="G410" s="436"/>
      <c r="H410" s="436"/>
      <c r="I410" s="436"/>
      <c r="J410" s="436"/>
      <c r="K410" s="381"/>
      <c r="L410" s="381"/>
      <c r="M410" s="382"/>
    </row>
    <row r="411" spans="1:13" ht="13">
      <c r="A411" s="435" t="s">
        <v>7087</v>
      </c>
      <c r="B411" s="436"/>
      <c r="C411" s="437"/>
      <c r="D411" s="436"/>
      <c r="E411" s="437"/>
      <c r="F411" s="436"/>
      <c r="G411" s="436"/>
      <c r="H411" s="436"/>
      <c r="I411" s="436"/>
      <c r="J411" s="436"/>
      <c r="K411" s="381"/>
      <c r="L411" s="381"/>
      <c r="M411" s="382"/>
    </row>
    <row r="412" spans="1:13" ht="13">
      <c r="A412" s="435" t="s">
        <v>7088</v>
      </c>
      <c r="B412" s="436"/>
      <c r="C412" s="437"/>
      <c r="D412" s="436"/>
      <c r="E412" s="437"/>
      <c r="F412" s="436"/>
      <c r="G412" s="436"/>
      <c r="H412" s="436"/>
      <c r="I412" s="436"/>
      <c r="J412" s="436"/>
      <c r="K412" s="381"/>
      <c r="L412" s="381"/>
      <c r="M412" s="382"/>
    </row>
    <row r="413" spans="1:13" ht="13">
      <c r="A413" s="435" t="s">
        <v>7089</v>
      </c>
      <c r="B413" s="436"/>
      <c r="C413" s="437"/>
      <c r="D413" s="436"/>
      <c r="E413" s="437"/>
      <c r="F413" s="436"/>
      <c r="G413" s="436"/>
      <c r="H413" s="436"/>
      <c r="I413" s="436"/>
      <c r="J413" s="436"/>
      <c r="K413" s="381"/>
      <c r="L413" s="381"/>
      <c r="M413" s="382"/>
    </row>
    <row r="414" spans="1:13" ht="13">
      <c r="A414" s="435" t="s">
        <v>7090</v>
      </c>
      <c r="B414" s="436"/>
      <c r="C414" s="437"/>
      <c r="D414" s="436"/>
      <c r="E414" s="437"/>
      <c r="F414" s="436"/>
      <c r="G414" s="436"/>
      <c r="H414" s="436"/>
      <c r="I414" s="436"/>
      <c r="J414" s="436"/>
      <c r="K414" s="381"/>
      <c r="L414" s="381"/>
      <c r="M414" s="382"/>
    </row>
    <row r="415" spans="1:13" ht="13">
      <c r="A415" s="435" t="s">
        <v>7091</v>
      </c>
      <c r="B415" s="436"/>
      <c r="C415" s="437"/>
      <c r="D415" s="436"/>
      <c r="E415" s="437"/>
      <c r="F415" s="436"/>
      <c r="G415" s="436"/>
      <c r="H415" s="436"/>
      <c r="I415" s="436"/>
      <c r="J415" s="436"/>
      <c r="K415" s="381"/>
      <c r="L415" s="381"/>
      <c r="M415" s="382"/>
    </row>
    <row r="416" spans="1:13" ht="13">
      <c r="A416" s="435" t="s">
        <v>7092</v>
      </c>
      <c r="B416" s="436"/>
      <c r="C416" s="437"/>
      <c r="D416" s="436"/>
      <c r="E416" s="437"/>
      <c r="F416" s="436"/>
      <c r="G416" s="436"/>
      <c r="H416" s="436"/>
      <c r="I416" s="436"/>
      <c r="J416" s="436"/>
      <c r="K416" s="381"/>
      <c r="L416" s="381"/>
      <c r="M416" s="382"/>
    </row>
    <row r="417" spans="1:13" ht="13">
      <c r="A417" s="435" t="s">
        <v>1265</v>
      </c>
      <c r="B417" s="436"/>
      <c r="C417" s="437"/>
      <c r="D417" s="436"/>
      <c r="E417" s="437"/>
      <c r="F417" s="436"/>
      <c r="G417" s="436"/>
      <c r="H417" s="436"/>
      <c r="I417" s="436"/>
      <c r="J417" s="436"/>
      <c r="K417" s="381"/>
      <c r="L417" s="381"/>
      <c r="M417" s="382"/>
    </row>
    <row r="418" spans="1:13" ht="13">
      <c r="A418" s="435" t="s">
        <v>7093</v>
      </c>
      <c r="B418" s="436"/>
      <c r="C418" s="437"/>
      <c r="D418" s="436"/>
      <c r="E418" s="437"/>
      <c r="F418" s="436"/>
      <c r="G418" s="436"/>
      <c r="H418" s="436"/>
      <c r="I418" s="436"/>
      <c r="J418" s="436"/>
      <c r="K418" s="381"/>
      <c r="L418" s="381"/>
      <c r="M418" s="382"/>
    </row>
    <row r="419" spans="1:13" ht="13">
      <c r="A419" s="435" t="s">
        <v>7094</v>
      </c>
      <c r="B419" s="436"/>
      <c r="C419" s="437"/>
      <c r="D419" s="436"/>
      <c r="E419" s="437"/>
      <c r="F419" s="436"/>
      <c r="G419" s="436"/>
      <c r="H419" s="436"/>
      <c r="I419" s="436"/>
      <c r="J419" s="436"/>
      <c r="K419" s="381"/>
      <c r="L419" s="381"/>
      <c r="M419" s="382"/>
    </row>
    <row r="420" spans="1:13" ht="13">
      <c r="A420" s="435" t="s">
        <v>7095</v>
      </c>
      <c r="B420" s="436"/>
      <c r="C420" s="437"/>
      <c r="D420" s="436"/>
      <c r="E420" s="437"/>
      <c r="F420" s="436"/>
      <c r="G420" s="436"/>
      <c r="H420" s="436"/>
      <c r="I420" s="436"/>
      <c r="J420" s="436"/>
      <c r="K420" s="381"/>
      <c r="L420" s="381"/>
      <c r="M420" s="382"/>
    </row>
    <row r="421" spans="1:13" ht="13">
      <c r="A421" s="435" t="s">
        <v>7096</v>
      </c>
      <c r="B421" s="436"/>
      <c r="C421" s="437"/>
      <c r="D421" s="436"/>
      <c r="E421" s="437"/>
      <c r="F421" s="436"/>
      <c r="G421" s="436"/>
      <c r="H421" s="436"/>
      <c r="I421" s="436"/>
      <c r="J421" s="436"/>
      <c r="K421" s="381"/>
      <c r="L421" s="381"/>
      <c r="M421" s="382"/>
    </row>
    <row r="422" spans="1:13" ht="13">
      <c r="A422" s="435" t="s">
        <v>7097</v>
      </c>
      <c r="B422" s="436"/>
      <c r="C422" s="437"/>
      <c r="D422" s="436"/>
      <c r="E422" s="437"/>
      <c r="F422" s="436"/>
      <c r="G422" s="436"/>
      <c r="H422" s="436"/>
      <c r="I422" s="436"/>
      <c r="J422" s="436"/>
      <c r="K422" s="381"/>
      <c r="L422" s="381"/>
      <c r="M422" s="382"/>
    </row>
    <row r="423" spans="1:13" ht="13">
      <c r="A423" s="435" t="s">
        <v>7098</v>
      </c>
      <c r="B423" s="436"/>
      <c r="C423" s="437"/>
      <c r="D423" s="436"/>
      <c r="E423" s="437"/>
      <c r="F423" s="436"/>
      <c r="G423" s="436"/>
      <c r="H423" s="436"/>
      <c r="I423" s="436"/>
      <c r="J423" s="436"/>
      <c r="K423" s="381"/>
      <c r="L423" s="381"/>
      <c r="M423" s="382"/>
    </row>
    <row r="424" spans="1:13" ht="13">
      <c r="A424" s="435" t="s">
        <v>7099</v>
      </c>
      <c r="B424" s="436"/>
      <c r="C424" s="437"/>
      <c r="D424" s="436"/>
      <c r="E424" s="437"/>
      <c r="F424" s="436"/>
      <c r="G424" s="436"/>
      <c r="H424" s="436"/>
      <c r="I424" s="436"/>
      <c r="J424" s="436"/>
      <c r="K424" s="381"/>
      <c r="L424" s="381"/>
      <c r="M424" s="382"/>
    </row>
    <row r="425" spans="1:13" ht="13">
      <c r="A425" s="435" t="s">
        <v>7100</v>
      </c>
      <c r="B425" s="436"/>
      <c r="C425" s="437"/>
      <c r="D425" s="436"/>
      <c r="E425" s="437"/>
      <c r="F425" s="436"/>
      <c r="G425" s="436"/>
      <c r="H425" s="436"/>
      <c r="I425" s="436"/>
      <c r="J425" s="436"/>
      <c r="K425" s="381"/>
      <c r="L425" s="381"/>
      <c r="M425" s="382"/>
    </row>
    <row r="426" spans="1:13" ht="13">
      <c r="A426" s="435" t="s">
        <v>7101</v>
      </c>
      <c r="B426" s="436"/>
      <c r="C426" s="437"/>
      <c r="D426" s="436"/>
      <c r="E426" s="437"/>
      <c r="F426" s="436"/>
      <c r="G426" s="436"/>
      <c r="H426" s="436"/>
      <c r="I426" s="436"/>
      <c r="J426" s="436"/>
      <c r="K426" s="381"/>
      <c r="L426" s="381"/>
      <c r="M426" s="382"/>
    </row>
    <row r="427" spans="1:13" ht="13">
      <c r="A427" s="435" t="s">
        <v>7102</v>
      </c>
      <c r="B427" s="436"/>
      <c r="C427" s="437"/>
      <c r="D427" s="436"/>
      <c r="E427" s="437"/>
      <c r="F427" s="436"/>
      <c r="G427" s="436"/>
      <c r="H427" s="436"/>
      <c r="I427" s="436"/>
      <c r="J427" s="436"/>
      <c r="K427" s="381"/>
      <c r="L427" s="381"/>
      <c r="M427" s="382"/>
    </row>
    <row r="428" spans="1:13" ht="13">
      <c r="A428" s="435" t="s">
        <v>7103</v>
      </c>
      <c r="B428" s="436"/>
      <c r="C428" s="437"/>
      <c r="D428" s="436"/>
      <c r="E428" s="437"/>
      <c r="F428" s="436"/>
      <c r="G428" s="436"/>
      <c r="H428" s="436"/>
      <c r="I428" s="436"/>
      <c r="J428" s="436"/>
      <c r="K428" s="381"/>
      <c r="L428" s="381"/>
      <c r="M428" s="382"/>
    </row>
    <row r="429" spans="1:13" ht="13">
      <c r="A429" s="440"/>
      <c r="B429" s="441"/>
      <c r="C429" s="442"/>
      <c r="D429" s="441"/>
      <c r="E429" s="442"/>
      <c r="F429" s="441"/>
      <c r="G429" s="441"/>
      <c r="H429" s="441"/>
      <c r="I429" s="441"/>
      <c r="J429" s="441"/>
      <c r="K429" s="386"/>
      <c r="L429" s="386"/>
      <c r="M429" s="387"/>
    </row>
  </sheetData>
  <sheetProtection algorithmName="SHA-512" hashValue="7x3WgOc5Qc9lTPc8GCmGCATX3nlsU+5KSMzmdmpSQI/yTkbCXyp8zQ9blmMgQipCMeI8blKv/WxdaFHxpRSRbg==" saltValue="SCV9SfbtpiQPTMyEozi1Zw==" spinCount="100000" sheet="1" objects="1" scenarios="1" selectLockedCells="1" selectUnlockedCells="1"/>
  <mergeCells count="7">
    <mergeCell ref="A3:B3"/>
    <mergeCell ref="C3:D3"/>
    <mergeCell ref="E3:F3"/>
    <mergeCell ref="A1:M1"/>
    <mergeCell ref="A2:D2"/>
    <mergeCell ref="H2:I2"/>
    <mergeCell ref="J2:M2"/>
  </mergeCells>
  <phoneticPr fontId="5"/>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rowBreaks count="12" manualBreakCount="12">
    <brk id="26" max="12" man="1"/>
    <brk id="55" max="12" man="1"/>
    <brk id="86" max="12" man="1"/>
    <brk id="127" max="12" man="1"/>
    <brk id="165" max="12" man="1"/>
    <brk id="195" max="12" man="1"/>
    <brk id="220" max="12" man="1"/>
    <brk id="247" max="12" man="1"/>
    <brk id="272" max="12" man="1"/>
    <brk id="297" max="12" man="1"/>
    <brk id="328" max="12" man="1"/>
    <brk id="35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5C25-5827-40ED-9AA4-D09585086244}">
  <sheetPr codeName="Sheet66">
    <pageSetUpPr fitToPage="1"/>
  </sheetPr>
  <dimension ref="A1:M542"/>
  <sheetViews>
    <sheetView showGridLines="0" zoomScaleNormal="100" zoomScaleSheetLayoutView="100" workbookViewId="0">
      <selection sqref="A1:M1"/>
    </sheetView>
  </sheetViews>
  <sheetFormatPr defaultColWidth="9" defaultRowHeight="9.5"/>
  <cols>
    <col min="1" max="1" width="3.08203125" style="2" customWidth="1"/>
    <col min="2" max="2" width="20.75" style="1" customWidth="1"/>
    <col min="3" max="3" width="4.5" style="2" customWidth="1"/>
    <col min="4" max="4" width="22.83203125" style="1" customWidth="1"/>
    <col min="5" max="5" width="2.58203125" style="2" customWidth="1"/>
    <col min="6" max="6" width="31.83203125" style="1" customWidth="1"/>
    <col min="7" max="7" width="40.33203125" style="2" customWidth="1"/>
    <col min="8" max="8" width="22.83203125" style="2" customWidth="1"/>
    <col min="9" max="9" width="21.33203125" style="2" customWidth="1"/>
    <col min="10" max="10" width="60.58203125" style="2" customWidth="1"/>
    <col min="11" max="11" width="23.83203125" style="2" customWidth="1"/>
    <col min="12" max="12" width="10.83203125" style="2" customWidth="1"/>
    <col min="13" max="13" width="33.25" style="1" customWidth="1"/>
    <col min="14" max="16384" width="9" style="1"/>
  </cols>
  <sheetData>
    <row r="1" spans="1:13" ht="19">
      <c r="A1" s="763" t="s">
        <v>8495</v>
      </c>
      <c r="B1" s="763"/>
      <c r="C1" s="763"/>
      <c r="D1" s="763"/>
      <c r="E1" s="763"/>
      <c r="F1" s="763"/>
      <c r="G1" s="763"/>
      <c r="H1" s="763"/>
      <c r="I1" s="763"/>
      <c r="J1" s="763"/>
      <c r="K1" s="763"/>
      <c r="L1" s="763"/>
      <c r="M1" s="763"/>
    </row>
    <row r="2" spans="1:13" ht="19">
      <c r="A2" s="52" t="s">
        <v>2667</v>
      </c>
      <c r="B2" s="53"/>
      <c r="C2" s="53"/>
      <c r="D2" s="53"/>
      <c r="E2" s="53"/>
      <c r="F2" s="53"/>
      <c r="G2" s="53"/>
      <c r="H2" s="54"/>
      <c r="I2" s="54"/>
      <c r="J2" s="54"/>
      <c r="K2" s="53"/>
      <c r="L2" s="53"/>
      <c r="M2" s="55" t="s">
        <v>8496</v>
      </c>
    </row>
    <row r="3" spans="1:13" s="31" customFormat="1" ht="24">
      <c r="A3" s="794" t="s">
        <v>726</v>
      </c>
      <c r="B3" s="795"/>
      <c r="C3" s="796" t="s">
        <v>725</v>
      </c>
      <c r="D3" s="795"/>
      <c r="E3" s="794" t="s">
        <v>724</v>
      </c>
      <c r="F3" s="795"/>
      <c r="G3" s="59" t="s">
        <v>2670</v>
      </c>
      <c r="H3" s="59" t="s">
        <v>2672</v>
      </c>
      <c r="I3" s="59" t="s">
        <v>2674</v>
      </c>
      <c r="J3" s="196" t="s">
        <v>2675</v>
      </c>
      <c r="K3" s="447" t="s">
        <v>723</v>
      </c>
      <c r="L3" s="447" t="s">
        <v>722</v>
      </c>
      <c r="M3" s="58" t="s">
        <v>2677</v>
      </c>
    </row>
    <row r="4" spans="1:13" ht="56" customHeight="1">
      <c r="A4" s="63">
        <v>22</v>
      </c>
      <c r="B4" s="64" t="s">
        <v>710</v>
      </c>
      <c r="C4" s="79"/>
      <c r="D4" s="64" t="s">
        <v>1250</v>
      </c>
      <c r="E4" s="90" t="s">
        <v>46</v>
      </c>
      <c r="F4" s="91" t="s">
        <v>1251</v>
      </c>
      <c r="G4" s="84" t="s">
        <v>1249</v>
      </c>
      <c r="H4" s="73" t="s">
        <v>710</v>
      </c>
      <c r="I4" s="73" t="s">
        <v>1250</v>
      </c>
      <c r="J4" s="448" t="s">
        <v>1249</v>
      </c>
      <c r="K4" s="112" t="s">
        <v>767</v>
      </c>
      <c r="L4" s="72" t="s">
        <v>2473</v>
      </c>
      <c r="M4" s="73" t="s">
        <v>216</v>
      </c>
    </row>
    <row r="5" spans="1:13" ht="44" customHeight="1">
      <c r="A5" s="80"/>
      <c r="B5" s="81"/>
      <c r="C5" s="82"/>
      <c r="D5" s="81"/>
      <c r="E5" s="90" t="s">
        <v>53</v>
      </c>
      <c r="F5" s="91" t="s">
        <v>1248</v>
      </c>
      <c r="G5" s="84" t="s">
        <v>1247</v>
      </c>
      <c r="H5" s="78"/>
      <c r="I5" s="78"/>
      <c r="J5" s="448" t="s">
        <v>1246</v>
      </c>
      <c r="K5" s="84" t="s">
        <v>744</v>
      </c>
      <c r="L5" s="83"/>
      <c r="M5" s="78"/>
    </row>
    <row r="6" spans="1:13" ht="44" customHeight="1">
      <c r="A6" s="80"/>
      <c r="B6" s="81"/>
      <c r="C6" s="82"/>
      <c r="D6" s="81"/>
      <c r="E6" s="75" t="s">
        <v>50</v>
      </c>
      <c r="F6" s="64" t="s">
        <v>1245</v>
      </c>
      <c r="G6" s="84" t="s">
        <v>1483</v>
      </c>
      <c r="H6" s="78"/>
      <c r="I6" s="78"/>
      <c r="J6" s="448" t="s">
        <v>8497</v>
      </c>
      <c r="K6" s="73" t="s">
        <v>911</v>
      </c>
      <c r="L6" s="83"/>
      <c r="M6" s="78"/>
    </row>
    <row r="7" spans="1:13" ht="32" customHeight="1">
      <c r="A7" s="80"/>
      <c r="B7" s="81"/>
      <c r="C7" s="82"/>
      <c r="D7" s="81"/>
      <c r="E7" s="85"/>
      <c r="F7" s="81"/>
      <c r="G7" s="84" t="s">
        <v>1888</v>
      </c>
      <c r="H7" s="78"/>
      <c r="I7" s="78"/>
      <c r="J7" s="448" t="s">
        <v>2565</v>
      </c>
      <c r="K7" s="78"/>
      <c r="L7" s="83"/>
      <c r="M7" s="78"/>
    </row>
    <row r="8" spans="1:13" ht="32" customHeight="1">
      <c r="A8" s="80"/>
      <c r="B8" s="81"/>
      <c r="C8" s="82"/>
      <c r="D8" s="81"/>
      <c r="E8" s="86"/>
      <c r="F8" s="87"/>
      <c r="G8" s="84" t="s">
        <v>2696</v>
      </c>
      <c r="H8" s="78"/>
      <c r="I8" s="78"/>
      <c r="J8" s="84" t="s">
        <v>2697</v>
      </c>
      <c r="K8" s="92"/>
      <c r="L8" s="83"/>
      <c r="M8" s="92"/>
    </row>
    <row r="9" spans="1:13" ht="56" customHeight="1">
      <c r="A9" s="88"/>
      <c r="B9" s="87"/>
      <c r="C9" s="82"/>
      <c r="D9" s="87"/>
      <c r="E9" s="90" t="s">
        <v>49</v>
      </c>
      <c r="F9" s="91" t="s">
        <v>1243</v>
      </c>
      <c r="G9" s="84" t="s">
        <v>698</v>
      </c>
      <c r="H9" s="92"/>
      <c r="I9" s="92"/>
      <c r="J9" s="84" t="s">
        <v>1242</v>
      </c>
      <c r="K9" s="84" t="s">
        <v>1241</v>
      </c>
      <c r="L9" s="93"/>
      <c r="M9" s="84" t="s">
        <v>1820</v>
      </c>
    </row>
    <row r="10" spans="1:13" ht="68" customHeight="1">
      <c r="A10" s="94">
        <v>25</v>
      </c>
      <c r="B10" s="71" t="s">
        <v>1240</v>
      </c>
      <c r="C10" s="79"/>
      <c r="D10" s="71" t="s">
        <v>1239</v>
      </c>
      <c r="E10" s="90" t="s">
        <v>46</v>
      </c>
      <c r="F10" s="110" t="s">
        <v>1238</v>
      </c>
      <c r="G10" s="84" t="s">
        <v>5579</v>
      </c>
      <c r="H10" s="72" t="s">
        <v>1237</v>
      </c>
      <c r="I10" s="72" t="s">
        <v>1237</v>
      </c>
      <c r="J10" s="84" t="s">
        <v>2198</v>
      </c>
      <c r="K10" s="84" t="s">
        <v>1241</v>
      </c>
      <c r="L10" s="72" t="s">
        <v>2705</v>
      </c>
      <c r="M10" s="73" t="s">
        <v>1733</v>
      </c>
    </row>
    <row r="11" spans="1:13" ht="56" customHeight="1">
      <c r="A11" s="121"/>
      <c r="B11" s="99"/>
      <c r="C11" s="82"/>
      <c r="D11" s="99"/>
      <c r="E11" s="90" t="s">
        <v>53</v>
      </c>
      <c r="F11" s="110" t="s">
        <v>1235</v>
      </c>
      <c r="G11" s="84" t="s">
        <v>692</v>
      </c>
      <c r="H11" s="92"/>
      <c r="I11" s="92"/>
      <c r="J11" s="84" t="s">
        <v>2196</v>
      </c>
      <c r="K11" s="84" t="s">
        <v>1408</v>
      </c>
      <c r="L11" s="93"/>
      <c r="M11" s="92"/>
    </row>
    <row r="12" spans="1:13" ht="116" customHeight="1">
      <c r="A12" s="180">
        <v>26</v>
      </c>
      <c r="B12" s="110" t="s">
        <v>2720</v>
      </c>
      <c r="C12" s="79"/>
      <c r="D12" s="110" t="s">
        <v>2721</v>
      </c>
      <c r="E12" s="75" t="s">
        <v>46</v>
      </c>
      <c r="F12" s="110" t="s">
        <v>2722</v>
      </c>
      <c r="G12" s="84" t="s">
        <v>2723</v>
      </c>
      <c r="H12" s="102" t="s">
        <v>2720</v>
      </c>
      <c r="I12" s="102" t="s">
        <v>2721</v>
      </c>
      <c r="J12" s="84" t="s">
        <v>8498</v>
      </c>
      <c r="K12" s="84" t="s">
        <v>1408</v>
      </c>
      <c r="L12" s="102" t="s">
        <v>2726</v>
      </c>
      <c r="M12" s="102" t="s">
        <v>1733</v>
      </c>
    </row>
    <row r="13" spans="1:13" s="31" customFormat="1" ht="68" customHeight="1">
      <c r="A13" s="104">
        <v>29</v>
      </c>
      <c r="B13" s="106" t="s">
        <v>2727</v>
      </c>
      <c r="C13" s="105"/>
      <c r="D13" s="106" t="s">
        <v>1885</v>
      </c>
      <c r="E13" s="107"/>
      <c r="F13" s="106" t="s">
        <v>2730</v>
      </c>
      <c r="G13" s="181" t="s">
        <v>2732</v>
      </c>
      <c r="H13" s="70" t="s">
        <v>2727</v>
      </c>
      <c r="I13" s="70" t="s">
        <v>1885</v>
      </c>
      <c r="J13" s="70" t="s">
        <v>8499</v>
      </c>
      <c r="K13" s="70" t="s">
        <v>1901</v>
      </c>
      <c r="L13" s="181" t="s">
        <v>690</v>
      </c>
      <c r="M13" s="448" t="s">
        <v>216</v>
      </c>
    </row>
    <row r="14" spans="1:13" ht="56" customHeight="1">
      <c r="A14" s="94">
        <v>50</v>
      </c>
      <c r="B14" s="71" t="s">
        <v>1233</v>
      </c>
      <c r="C14" s="65">
        <v>1</v>
      </c>
      <c r="D14" s="71" t="s">
        <v>1232</v>
      </c>
      <c r="E14" s="90" t="s">
        <v>46</v>
      </c>
      <c r="F14" s="91" t="s">
        <v>2737</v>
      </c>
      <c r="G14" s="102" t="s">
        <v>2564</v>
      </c>
      <c r="H14" s="72" t="s">
        <v>1233</v>
      </c>
      <c r="I14" s="72" t="s">
        <v>1232</v>
      </c>
      <c r="J14" s="102" t="s">
        <v>8500</v>
      </c>
      <c r="K14" s="73" t="s">
        <v>748</v>
      </c>
      <c r="L14" s="72" t="s">
        <v>38</v>
      </c>
      <c r="M14" s="73" t="s">
        <v>216</v>
      </c>
    </row>
    <row r="15" spans="1:13" ht="44" customHeight="1">
      <c r="A15" s="96"/>
      <c r="B15" s="97"/>
      <c r="C15" s="82"/>
      <c r="D15" s="97"/>
      <c r="E15" s="90" t="s">
        <v>49</v>
      </c>
      <c r="F15" s="110" t="s">
        <v>2759</v>
      </c>
      <c r="G15" s="84" t="s">
        <v>8501</v>
      </c>
      <c r="H15" s="78"/>
      <c r="I15" s="78"/>
      <c r="J15" s="70" t="s">
        <v>8502</v>
      </c>
      <c r="K15" s="78"/>
      <c r="L15" s="83"/>
      <c r="M15" s="78"/>
    </row>
    <row r="16" spans="1:13" ht="68" customHeight="1">
      <c r="A16" s="96"/>
      <c r="B16" s="97"/>
      <c r="C16" s="82"/>
      <c r="D16" s="97"/>
      <c r="E16" s="75" t="s">
        <v>63</v>
      </c>
      <c r="F16" s="71" t="s">
        <v>2766</v>
      </c>
      <c r="G16" s="181" t="s">
        <v>8503</v>
      </c>
      <c r="H16" s="83"/>
      <c r="I16" s="83"/>
      <c r="J16" s="103" t="s">
        <v>8504</v>
      </c>
      <c r="K16" s="92"/>
      <c r="L16" s="83"/>
      <c r="M16" s="78"/>
    </row>
    <row r="17" spans="1:13" ht="32" customHeight="1">
      <c r="A17" s="96"/>
      <c r="B17" s="97"/>
      <c r="C17" s="82"/>
      <c r="D17" s="97"/>
      <c r="E17" s="85"/>
      <c r="F17" s="97"/>
      <c r="G17" s="181" t="s">
        <v>8505</v>
      </c>
      <c r="H17" s="83"/>
      <c r="I17" s="83"/>
      <c r="J17" s="103" t="s">
        <v>8506</v>
      </c>
      <c r="K17" s="73" t="s">
        <v>773</v>
      </c>
      <c r="L17" s="93"/>
      <c r="M17" s="92"/>
    </row>
    <row r="18" spans="1:13" ht="56" customHeight="1">
      <c r="A18" s="96"/>
      <c r="B18" s="97"/>
      <c r="C18" s="82"/>
      <c r="D18" s="97"/>
      <c r="E18" s="86"/>
      <c r="F18" s="99"/>
      <c r="G18" s="102" t="s">
        <v>2563</v>
      </c>
      <c r="H18" s="83"/>
      <c r="I18" s="83"/>
      <c r="J18" s="70" t="s">
        <v>8507</v>
      </c>
      <c r="K18" s="92"/>
      <c r="L18" s="102" t="s">
        <v>680</v>
      </c>
      <c r="M18" s="84" t="s">
        <v>2772</v>
      </c>
    </row>
    <row r="19" spans="1:13" s="4" customFormat="1" ht="32" customHeight="1">
      <c r="A19" s="96"/>
      <c r="B19" s="97"/>
      <c r="C19" s="82"/>
      <c r="D19" s="97"/>
      <c r="E19" s="75" t="s">
        <v>62</v>
      </c>
      <c r="F19" s="71" t="s">
        <v>2773</v>
      </c>
      <c r="G19" s="102" t="s">
        <v>1229</v>
      </c>
      <c r="H19" s="83"/>
      <c r="I19" s="83"/>
      <c r="J19" s="102" t="s">
        <v>5609</v>
      </c>
      <c r="K19" s="73" t="s">
        <v>748</v>
      </c>
      <c r="L19" s="72" t="s">
        <v>38</v>
      </c>
      <c r="M19" s="73" t="s">
        <v>216</v>
      </c>
    </row>
    <row r="20" spans="1:13" s="4" customFormat="1" ht="32" customHeight="1">
      <c r="A20" s="96"/>
      <c r="B20" s="97"/>
      <c r="C20" s="82"/>
      <c r="D20" s="97"/>
      <c r="E20" s="86"/>
      <c r="F20" s="99"/>
      <c r="G20" s="102" t="s">
        <v>2775</v>
      </c>
      <c r="H20" s="83"/>
      <c r="I20" s="83"/>
      <c r="J20" s="102" t="s">
        <v>2776</v>
      </c>
      <c r="K20" s="92"/>
      <c r="L20" s="83"/>
      <c r="M20" s="78"/>
    </row>
    <row r="21" spans="1:13" ht="32" customHeight="1">
      <c r="A21" s="96"/>
      <c r="B21" s="97"/>
      <c r="C21" s="82"/>
      <c r="D21" s="97"/>
      <c r="E21" s="75" t="s">
        <v>75</v>
      </c>
      <c r="F21" s="71" t="s">
        <v>2783</v>
      </c>
      <c r="G21" s="102" t="s">
        <v>2784</v>
      </c>
      <c r="H21" s="83"/>
      <c r="I21" s="83"/>
      <c r="J21" s="102" t="s">
        <v>2560</v>
      </c>
      <c r="K21" s="84" t="s">
        <v>773</v>
      </c>
      <c r="L21" s="83"/>
      <c r="M21" s="78"/>
    </row>
    <row r="22" spans="1:13" ht="32" customHeight="1">
      <c r="A22" s="96"/>
      <c r="B22" s="97"/>
      <c r="C22" s="82"/>
      <c r="D22" s="97"/>
      <c r="E22" s="86"/>
      <c r="F22" s="99"/>
      <c r="G22" s="181" t="s">
        <v>8508</v>
      </c>
      <c r="H22" s="451"/>
      <c r="I22" s="451"/>
      <c r="J22" s="103" t="s">
        <v>8509</v>
      </c>
      <c r="K22" s="84" t="s">
        <v>748</v>
      </c>
      <c r="L22" s="83"/>
      <c r="M22" s="78"/>
    </row>
    <row r="23" spans="1:13" s="4" customFormat="1" ht="44" customHeight="1">
      <c r="A23" s="96"/>
      <c r="B23" s="97"/>
      <c r="C23" s="89"/>
      <c r="D23" s="99"/>
      <c r="E23" s="90" t="s">
        <v>232</v>
      </c>
      <c r="F23" s="110" t="s">
        <v>2790</v>
      </c>
      <c r="G23" s="102" t="s">
        <v>1477</v>
      </c>
      <c r="H23" s="83"/>
      <c r="I23" s="93"/>
      <c r="J23" s="103" t="s">
        <v>8510</v>
      </c>
      <c r="K23" s="84" t="s">
        <v>748</v>
      </c>
      <c r="L23" s="93"/>
      <c r="M23" s="92"/>
    </row>
    <row r="24" spans="1:13" s="4" customFormat="1" ht="32" customHeight="1">
      <c r="A24" s="96"/>
      <c r="B24" s="97"/>
      <c r="C24" s="65">
        <v>2</v>
      </c>
      <c r="D24" s="71" t="s">
        <v>2655</v>
      </c>
      <c r="E24" s="90" t="s">
        <v>46</v>
      </c>
      <c r="F24" s="110" t="s">
        <v>2794</v>
      </c>
      <c r="G24" s="102" t="s">
        <v>2795</v>
      </c>
      <c r="H24" s="83"/>
      <c r="I24" s="72" t="s">
        <v>2655</v>
      </c>
      <c r="J24" s="102" t="s">
        <v>8511</v>
      </c>
      <c r="K24" s="73" t="s">
        <v>748</v>
      </c>
      <c r="L24" s="72" t="s">
        <v>38</v>
      </c>
      <c r="M24" s="73" t="s">
        <v>216</v>
      </c>
    </row>
    <row r="25" spans="1:13" s="4" customFormat="1" ht="44" customHeight="1">
      <c r="A25" s="96"/>
      <c r="B25" s="97"/>
      <c r="C25" s="89"/>
      <c r="D25" s="99"/>
      <c r="E25" s="90" t="s">
        <v>53</v>
      </c>
      <c r="F25" s="110" t="s">
        <v>5634</v>
      </c>
      <c r="G25" s="102" t="s">
        <v>5637</v>
      </c>
      <c r="H25" s="83"/>
      <c r="I25" s="93"/>
      <c r="J25" s="102" t="s">
        <v>8512</v>
      </c>
      <c r="K25" s="92"/>
      <c r="L25" s="93"/>
      <c r="M25" s="92"/>
    </row>
    <row r="26" spans="1:13" s="4" customFormat="1" ht="44" customHeight="1">
      <c r="A26" s="96"/>
      <c r="B26" s="97"/>
      <c r="C26" s="65">
        <v>3</v>
      </c>
      <c r="D26" s="71" t="s">
        <v>1225</v>
      </c>
      <c r="E26" s="90" t="s">
        <v>46</v>
      </c>
      <c r="F26" s="110" t="s">
        <v>2798</v>
      </c>
      <c r="G26" s="102" t="s">
        <v>2799</v>
      </c>
      <c r="H26" s="83"/>
      <c r="I26" s="72" t="s">
        <v>1225</v>
      </c>
      <c r="J26" s="102" t="s">
        <v>8513</v>
      </c>
      <c r="K26" s="112" t="s">
        <v>773</v>
      </c>
      <c r="L26" s="112" t="s">
        <v>666</v>
      </c>
      <c r="M26" s="73" t="s">
        <v>216</v>
      </c>
    </row>
    <row r="27" spans="1:13" s="4" customFormat="1" ht="44" customHeight="1">
      <c r="A27" s="96"/>
      <c r="B27" s="97"/>
      <c r="C27" s="82"/>
      <c r="D27" s="97"/>
      <c r="E27" s="75" t="s">
        <v>53</v>
      </c>
      <c r="F27" s="71" t="s">
        <v>2802</v>
      </c>
      <c r="G27" s="102" t="s">
        <v>1224</v>
      </c>
      <c r="H27" s="83"/>
      <c r="I27" s="83"/>
      <c r="J27" s="102" t="s">
        <v>5647</v>
      </c>
      <c r="K27" s="182" t="s">
        <v>744</v>
      </c>
      <c r="L27" s="116" t="s">
        <v>38</v>
      </c>
      <c r="M27" s="78"/>
    </row>
    <row r="28" spans="1:13" s="4" customFormat="1" ht="56" customHeight="1">
      <c r="A28" s="96"/>
      <c r="B28" s="97"/>
      <c r="C28" s="82"/>
      <c r="D28" s="97"/>
      <c r="E28" s="85"/>
      <c r="F28" s="97"/>
      <c r="G28" s="102" t="s">
        <v>2558</v>
      </c>
      <c r="H28" s="83"/>
      <c r="I28" s="83"/>
      <c r="J28" s="102" t="s">
        <v>8514</v>
      </c>
      <c r="K28" s="183"/>
      <c r="L28" s="113"/>
      <c r="M28" s="78"/>
    </row>
    <row r="29" spans="1:13" s="4" customFormat="1" ht="68" customHeight="1">
      <c r="A29" s="96"/>
      <c r="B29" s="97"/>
      <c r="C29" s="82"/>
      <c r="D29" s="97"/>
      <c r="E29" s="86"/>
      <c r="F29" s="99"/>
      <c r="G29" s="102" t="s">
        <v>662</v>
      </c>
      <c r="H29" s="83"/>
      <c r="I29" s="83"/>
      <c r="J29" s="102" t="s">
        <v>8515</v>
      </c>
      <c r="K29" s="157" t="s">
        <v>663</v>
      </c>
      <c r="L29" s="113"/>
      <c r="M29" s="78"/>
    </row>
    <row r="30" spans="1:13" s="4" customFormat="1" ht="32" customHeight="1">
      <c r="A30" s="96"/>
      <c r="B30" s="97"/>
      <c r="C30" s="82"/>
      <c r="D30" s="97"/>
      <c r="E30" s="75" t="s">
        <v>50</v>
      </c>
      <c r="F30" s="71" t="s">
        <v>2807</v>
      </c>
      <c r="G30" s="102" t="s">
        <v>1217</v>
      </c>
      <c r="H30" s="83"/>
      <c r="I30" s="83"/>
      <c r="J30" s="102" t="s">
        <v>1216</v>
      </c>
      <c r="K30" s="116" t="s">
        <v>748</v>
      </c>
      <c r="L30" s="113"/>
      <c r="M30" s="78"/>
    </row>
    <row r="31" spans="1:13" s="4" customFormat="1" ht="32" customHeight="1">
      <c r="A31" s="96"/>
      <c r="B31" s="97"/>
      <c r="C31" s="82"/>
      <c r="D31" s="97"/>
      <c r="E31" s="85"/>
      <c r="F31" s="97"/>
      <c r="G31" s="102" t="s">
        <v>8516</v>
      </c>
      <c r="H31" s="83"/>
      <c r="I31" s="83"/>
      <c r="J31" s="102" t="s">
        <v>8517</v>
      </c>
      <c r="K31" s="115"/>
      <c r="L31" s="113"/>
      <c r="M31" s="78"/>
    </row>
    <row r="32" spans="1:13" s="4" customFormat="1" ht="32" customHeight="1">
      <c r="A32" s="96"/>
      <c r="B32" s="97"/>
      <c r="C32" s="82"/>
      <c r="D32" s="97"/>
      <c r="E32" s="85"/>
      <c r="F32" s="97"/>
      <c r="G32" s="102" t="s">
        <v>8518</v>
      </c>
      <c r="H32" s="83"/>
      <c r="I32" s="83"/>
      <c r="J32" s="102" t="s">
        <v>8519</v>
      </c>
      <c r="K32" s="102" t="s">
        <v>773</v>
      </c>
      <c r="L32" s="83"/>
      <c r="M32" s="78"/>
    </row>
    <row r="33" spans="1:13" s="4" customFormat="1" ht="56" customHeight="1">
      <c r="A33" s="96"/>
      <c r="B33" s="97"/>
      <c r="C33" s="82"/>
      <c r="D33" s="97"/>
      <c r="E33" s="85"/>
      <c r="F33" s="97"/>
      <c r="G33" s="102" t="s">
        <v>1215</v>
      </c>
      <c r="H33" s="83"/>
      <c r="I33" s="83"/>
      <c r="J33" s="103" t="s">
        <v>8520</v>
      </c>
      <c r="K33" s="112" t="s">
        <v>1408</v>
      </c>
      <c r="L33" s="113"/>
      <c r="M33" s="78"/>
    </row>
    <row r="34" spans="1:13" s="4" customFormat="1" ht="32" customHeight="1">
      <c r="A34" s="96"/>
      <c r="B34" s="97"/>
      <c r="C34" s="82"/>
      <c r="D34" s="97"/>
      <c r="E34" s="86"/>
      <c r="F34" s="99"/>
      <c r="G34" s="102" t="s">
        <v>1213</v>
      </c>
      <c r="H34" s="83"/>
      <c r="I34" s="83"/>
      <c r="J34" s="102" t="s">
        <v>1213</v>
      </c>
      <c r="K34" s="112" t="s">
        <v>767</v>
      </c>
      <c r="L34" s="113"/>
      <c r="M34" s="78"/>
    </row>
    <row r="35" spans="1:13" s="4" customFormat="1" ht="56" customHeight="1">
      <c r="A35" s="96"/>
      <c r="B35" s="97"/>
      <c r="C35" s="82"/>
      <c r="D35" s="97"/>
      <c r="E35" s="90" t="s">
        <v>49</v>
      </c>
      <c r="F35" s="110" t="s">
        <v>1212</v>
      </c>
      <c r="G35" s="102" t="s">
        <v>2814</v>
      </c>
      <c r="H35" s="83"/>
      <c r="I35" s="83"/>
      <c r="J35" s="103" t="s">
        <v>8521</v>
      </c>
      <c r="K35" s="112" t="s">
        <v>748</v>
      </c>
      <c r="L35" s="113"/>
      <c r="M35" s="78"/>
    </row>
    <row r="36" spans="1:13" s="4" customFormat="1" ht="44" customHeight="1">
      <c r="A36" s="96"/>
      <c r="B36" s="97"/>
      <c r="C36" s="82"/>
      <c r="D36" s="97"/>
      <c r="E36" s="75" t="s">
        <v>66</v>
      </c>
      <c r="F36" s="71" t="s">
        <v>2816</v>
      </c>
      <c r="G36" s="102" t="s">
        <v>1210</v>
      </c>
      <c r="H36" s="83"/>
      <c r="I36" s="83"/>
      <c r="J36" s="102" t="s">
        <v>8522</v>
      </c>
      <c r="K36" s="112" t="s">
        <v>744</v>
      </c>
      <c r="L36" s="113"/>
      <c r="M36" s="78"/>
    </row>
    <row r="37" spans="1:13" s="4" customFormat="1" ht="44" customHeight="1">
      <c r="A37" s="96"/>
      <c r="B37" s="97"/>
      <c r="C37" s="82"/>
      <c r="D37" s="97"/>
      <c r="E37" s="85"/>
      <c r="F37" s="97"/>
      <c r="G37" s="102" t="s">
        <v>1816</v>
      </c>
      <c r="H37" s="83"/>
      <c r="I37" s="83"/>
      <c r="J37" s="102" t="s">
        <v>8523</v>
      </c>
      <c r="K37" s="182" t="s">
        <v>1408</v>
      </c>
      <c r="L37" s="113"/>
      <c r="M37" s="78"/>
    </row>
    <row r="38" spans="1:13" s="4" customFormat="1" ht="80" customHeight="1">
      <c r="A38" s="96"/>
      <c r="B38" s="97"/>
      <c r="C38" s="82"/>
      <c r="D38" s="97"/>
      <c r="E38" s="86"/>
      <c r="F38" s="99"/>
      <c r="G38" s="102" t="s">
        <v>8524</v>
      </c>
      <c r="H38" s="83"/>
      <c r="I38" s="83"/>
      <c r="J38" s="102" t="s">
        <v>8525</v>
      </c>
      <c r="K38" s="183"/>
      <c r="L38" s="113"/>
      <c r="M38" s="78"/>
    </row>
    <row r="39" spans="1:13" s="4" customFormat="1" ht="68" customHeight="1">
      <c r="A39" s="96"/>
      <c r="B39" s="97"/>
      <c r="C39" s="82"/>
      <c r="D39" s="97"/>
      <c r="E39" s="75" t="s">
        <v>63</v>
      </c>
      <c r="F39" s="71" t="s">
        <v>2820</v>
      </c>
      <c r="G39" s="72" t="s">
        <v>1469</v>
      </c>
      <c r="H39" s="83"/>
      <c r="I39" s="83"/>
      <c r="J39" s="102" t="s">
        <v>8526</v>
      </c>
      <c r="K39" s="112" t="s">
        <v>748</v>
      </c>
      <c r="L39" s="113"/>
      <c r="M39" s="78"/>
    </row>
    <row r="40" spans="1:13" s="4" customFormat="1" ht="44" customHeight="1">
      <c r="A40" s="96"/>
      <c r="B40" s="97"/>
      <c r="C40" s="82"/>
      <c r="D40" s="97"/>
      <c r="E40" s="85"/>
      <c r="F40" s="97"/>
      <c r="G40" s="93"/>
      <c r="H40" s="83"/>
      <c r="I40" s="83"/>
      <c r="J40" s="102" t="s">
        <v>8527</v>
      </c>
      <c r="K40" s="112" t="s">
        <v>773</v>
      </c>
      <c r="L40" s="113"/>
      <c r="M40" s="78"/>
    </row>
    <row r="41" spans="1:13" s="4" customFormat="1" ht="44" customHeight="1">
      <c r="A41" s="96"/>
      <c r="B41" s="97"/>
      <c r="C41" s="82"/>
      <c r="D41" s="97"/>
      <c r="E41" s="85"/>
      <c r="F41" s="97"/>
      <c r="G41" s="102" t="s">
        <v>1815</v>
      </c>
      <c r="H41" s="83"/>
      <c r="I41" s="83"/>
      <c r="J41" s="102" t="s">
        <v>8528</v>
      </c>
      <c r="K41" s="116" t="s">
        <v>748</v>
      </c>
      <c r="L41" s="113"/>
      <c r="M41" s="78"/>
    </row>
    <row r="42" spans="1:13" s="4" customFormat="1" ht="32" customHeight="1">
      <c r="A42" s="96"/>
      <c r="B42" s="97"/>
      <c r="C42" s="82"/>
      <c r="D42" s="97"/>
      <c r="E42" s="85"/>
      <c r="F42" s="97"/>
      <c r="G42" s="102" t="s">
        <v>5676</v>
      </c>
      <c r="H42" s="83"/>
      <c r="I42" s="83"/>
      <c r="J42" s="102" t="s">
        <v>1814</v>
      </c>
      <c r="K42" s="115"/>
      <c r="L42" s="113"/>
      <c r="M42" s="78"/>
    </row>
    <row r="43" spans="1:13" s="4" customFormat="1" ht="56" customHeight="1">
      <c r="A43" s="96"/>
      <c r="B43" s="97"/>
      <c r="C43" s="82"/>
      <c r="D43" s="97"/>
      <c r="E43" s="85"/>
      <c r="F43" s="97"/>
      <c r="G43" s="102" t="s">
        <v>2823</v>
      </c>
      <c r="H43" s="83"/>
      <c r="I43" s="83"/>
      <c r="J43" s="102" t="s">
        <v>8529</v>
      </c>
      <c r="K43" s="116" t="s">
        <v>773</v>
      </c>
      <c r="L43" s="113"/>
      <c r="M43" s="78"/>
    </row>
    <row r="44" spans="1:13" s="4" customFormat="1" ht="44" customHeight="1">
      <c r="A44" s="96"/>
      <c r="B44" s="97"/>
      <c r="C44" s="82"/>
      <c r="D44" s="97"/>
      <c r="E44" s="86"/>
      <c r="F44" s="99"/>
      <c r="G44" s="181" t="s">
        <v>2825</v>
      </c>
      <c r="H44" s="83"/>
      <c r="I44" s="83"/>
      <c r="J44" s="102" t="s">
        <v>8530</v>
      </c>
      <c r="K44" s="115"/>
      <c r="L44" s="115"/>
      <c r="M44" s="92"/>
    </row>
    <row r="45" spans="1:13" s="4" customFormat="1" ht="44" customHeight="1">
      <c r="A45" s="96"/>
      <c r="B45" s="97"/>
      <c r="C45" s="82"/>
      <c r="D45" s="97"/>
      <c r="E45" s="75" t="s">
        <v>62</v>
      </c>
      <c r="F45" s="71" t="s">
        <v>2384</v>
      </c>
      <c r="G45" s="102" t="s">
        <v>2832</v>
      </c>
      <c r="H45" s="83"/>
      <c r="I45" s="83"/>
      <c r="J45" s="102" t="s">
        <v>8531</v>
      </c>
      <c r="K45" s="112" t="s">
        <v>1241</v>
      </c>
      <c r="L45" s="112" t="s">
        <v>179</v>
      </c>
      <c r="M45" s="102" t="s">
        <v>1733</v>
      </c>
    </row>
    <row r="46" spans="1:13" s="4" customFormat="1" ht="44" customHeight="1">
      <c r="A46" s="96"/>
      <c r="B46" s="97"/>
      <c r="C46" s="89"/>
      <c r="D46" s="99"/>
      <c r="E46" s="86"/>
      <c r="F46" s="99"/>
      <c r="G46" s="102" t="s">
        <v>2831</v>
      </c>
      <c r="H46" s="83"/>
      <c r="I46" s="93"/>
      <c r="J46" s="102" t="s">
        <v>8532</v>
      </c>
      <c r="K46" s="112" t="s">
        <v>767</v>
      </c>
      <c r="L46" s="112" t="s">
        <v>38</v>
      </c>
      <c r="M46" s="102" t="s">
        <v>216</v>
      </c>
    </row>
    <row r="47" spans="1:13" s="4" customFormat="1" ht="32" customHeight="1">
      <c r="A47" s="96"/>
      <c r="B47" s="97"/>
      <c r="C47" s="65">
        <v>4</v>
      </c>
      <c r="D47" s="71" t="s">
        <v>2469</v>
      </c>
      <c r="E47" s="75" t="s">
        <v>53</v>
      </c>
      <c r="F47" s="71" t="s">
        <v>1207</v>
      </c>
      <c r="G47" s="102" t="s">
        <v>1813</v>
      </c>
      <c r="H47" s="83"/>
      <c r="I47" s="72" t="s">
        <v>2469</v>
      </c>
      <c r="J47" s="102" t="s">
        <v>2836</v>
      </c>
      <c r="K47" s="112" t="s">
        <v>748</v>
      </c>
      <c r="L47" s="116" t="s">
        <v>38</v>
      </c>
      <c r="M47" s="73" t="s">
        <v>216</v>
      </c>
    </row>
    <row r="48" spans="1:13" s="4" customFormat="1" ht="32" customHeight="1">
      <c r="A48" s="96"/>
      <c r="B48" s="97"/>
      <c r="C48" s="82"/>
      <c r="D48" s="97"/>
      <c r="E48" s="86"/>
      <c r="F48" s="99"/>
      <c r="G48" s="102" t="s">
        <v>2837</v>
      </c>
      <c r="H48" s="83"/>
      <c r="I48" s="83"/>
      <c r="J48" s="103" t="s">
        <v>8533</v>
      </c>
      <c r="K48" s="112" t="s">
        <v>773</v>
      </c>
      <c r="L48" s="113"/>
      <c r="M48" s="78"/>
    </row>
    <row r="49" spans="1:13" s="4" customFormat="1" ht="32" customHeight="1">
      <c r="A49" s="96"/>
      <c r="B49" s="97"/>
      <c r="C49" s="82"/>
      <c r="D49" s="97"/>
      <c r="E49" s="90" t="s">
        <v>50</v>
      </c>
      <c r="F49" s="110" t="s">
        <v>1812</v>
      </c>
      <c r="G49" s="102" t="s">
        <v>5686</v>
      </c>
      <c r="H49" s="83"/>
      <c r="I49" s="83"/>
      <c r="J49" s="102" t="s">
        <v>5687</v>
      </c>
      <c r="K49" s="116" t="s">
        <v>748</v>
      </c>
      <c r="L49" s="113"/>
      <c r="M49" s="78"/>
    </row>
    <row r="50" spans="1:13" ht="56" customHeight="1">
      <c r="A50" s="96"/>
      <c r="B50" s="97"/>
      <c r="C50" s="89"/>
      <c r="D50" s="99"/>
      <c r="E50" s="75" t="s">
        <v>62</v>
      </c>
      <c r="F50" s="110" t="s">
        <v>2556</v>
      </c>
      <c r="G50" s="102" t="s">
        <v>2845</v>
      </c>
      <c r="H50" s="83"/>
      <c r="I50" s="93"/>
      <c r="J50" s="102" t="s">
        <v>8534</v>
      </c>
      <c r="K50" s="115"/>
      <c r="L50" s="115"/>
      <c r="M50" s="92"/>
    </row>
    <row r="51" spans="1:13" s="4" customFormat="1" ht="32" customHeight="1">
      <c r="A51" s="96"/>
      <c r="B51" s="97"/>
      <c r="C51" s="146">
        <v>5</v>
      </c>
      <c r="D51" s="110" t="s">
        <v>2849</v>
      </c>
      <c r="E51" s="90"/>
      <c r="F51" s="110" t="s">
        <v>2850</v>
      </c>
      <c r="G51" s="102" t="s">
        <v>2853</v>
      </c>
      <c r="H51" s="83"/>
      <c r="I51" s="102" t="s">
        <v>2849</v>
      </c>
      <c r="J51" s="102" t="s">
        <v>2854</v>
      </c>
      <c r="K51" s="112" t="s">
        <v>748</v>
      </c>
      <c r="L51" s="112" t="s">
        <v>38</v>
      </c>
      <c r="M51" s="84" t="s">
        <v>216</v>
      </c>
    </row>
    <row r="52" spans="1:13" s="4" customFormat="1" ht="44" customHeight="1">
      <c r="A52" s="96"/>
      <c r="B52" s="97"/>
      <c r="C52" s="65">
        <v>6</v>
      </c>
      <c r="D52" s="71" t="s">
        <v>2650</v>
      </c>
      <c r="E52" s="75" t="s">
        <v>46</v>
      </c>
      <c r="F52" s="71" t="s">
        <v>1202</v>
      </c>
      <c r="G52" s="102" t="s">
        <v>1810</v>
      </c>
      <c r="H52" s="83"/>
      <c r="I52" s="72" t="s">
        <v>2650</v>
      </c>
      <c r="J52" s="102" t="s">
        <v>8535</v>
      </c>
      <c r="K52" s="73" t="s">
        <v>748</v>
      </c>
      <c r="L52" s="116" t="s">
        <v>38</v>
      </c>
      <c r="M52" s="73" t="s">
        <v>216</v>
      </c>
    </row>
    <row r="53" spans="1:13" s="4" customFormat="1" ht="32" customHeight="1">
      <c r="A53" s="96"/>
      <c r="B53" s="97"/>
      <c r="C53" s="82"/>
      <c r="D53" s="97"/>
      <c r="E53" s="86"/>
      <c r="F53" s="99"/>
      <c r="G53" s="102" t="s">
        <v>2188</v>
      </c>
      <c r="H53" s="83"/>
      <c r="I53" s="83"/>
      <c r="J53" s="102" t="s">
        <v>2863</v>
      </c>
      <c r="K53" s="78"/>
      <c r="L53" s="115"/>
      <c r="M53" s="92"/>
    </row>
    <row r="54" spans="1:13" s="4" customFormat="1" ht="56" customHeight="1">
      <c r="A54" s="96"/>
      <c r="B54" s="97"/>
      <c r="C54" s="82"/>
      <c r="D54" s="97"/>
      <c r="E54" s="90" t="s">
        <v>53</v>
      </c>
      <c r="F54" s="110" t="s">
        <v>2864</v>
      </c>
      <c r="G54" s="102" t="s">
        <v>2868</v>
      </c>
      <c r="H54" s="83"/>
      <c r="I54" s="83"/>
      <c r="J54" s="102" t="s">
        <v>8536</v>
      </c>
      <c r="K54" s="93"/>
      <c r="L54" s="112" t="s">
        <v>747</v>
      </c>
      <c r="M54" s="84" t="s">
        <v>2870</v>
      </c>
    </row>
    <row r="55" spans="1:13" s="4" customFormat="1" ht="44" customHeight="1">
      <c r="A55" s="96"/>
      <c r="B55" s="97"/>
      <c r="C55" s="89"/>
      <c r="D55" s="99"/>
      <c r="E55" s="90" t="s">
        <v>63</v>
      </c>
      <c r="F55" s="110" t="s">
        <v>8537</v>
      </c>
      <c r="G55" s="102" t="s">
        <v>2382</v>
      </c>
      <c r="H55" s="83"/>
      <c r="I55" s="93"/>
      <c r="J55" s="102" t="s">
        <v>8538</v>
      </c>
      <c r="K55" s="84" t="s">
        <v>773</v>
      </c>
      <c r="L55" s="112" t="s">
        <v>38</v>
      </c>
      <c r="M55" s="84" t="s">
        <v>216</v>
      </c>
    </row>
    <row r="56" spans="1:13" s="4" customFormat="1" ht="68" customHeight="1">
      <c r="A56" s="96"/>
      <c r="B56" s="97"/>
      <c r="C56" s="65">
        <v>7</v>
      </c>
      <c r="D56" s="71" t="s">
        <v>1463</v>
      </c>
      <c r="E56" s="90" t="s">
        <v>46</v>
      </c>
      <c r="F56" s="110" t="s">
        <v>2880</v>
      </c>
      <c r="G56" s="102" t="s">
        <v>1199</v>
      </c>
      <c r="H56" s="83"/>
      <c r="I56" s="72" t="s">
        <v>1463</v>
      </c>
      <c r="J56" s="102" t="s">
        <v>8539</v>
      </c>
      <c r="K56" s="102" t="s">
        <v>2882</v>
      </c>
      <c r="L56" s="116" t="s">
        <v>38</v>
      </c>
      <c r="M56" s="73" t="s">
        <v>216</v>
      </c>
    </row>
    <row r="57" spans="1:13" s="4" customFormat="1" ht="44" customHeight="1">
      <c r="A57" s="96"/>
      <c r="B57" s="97"/>
      <c r="C57" s="82"/>
      <c r="D57" s="97"/>
      <c r="E57" s="75" t="s">
        <v>53</v>
      </c>
      <c r="F57" s="71" t="s">
        <v>2884</v>
      </c>
      <c r="G57" s="102" t="s">
        <v>1808</v>
      </c>
      <c r="H57" s="83"/>
      <c r="I57" s="83"/>
      <c r="J57" s="102" t="s">
        <v>8540</v>
      </c>
      <c r="K57" s="72" t="s">
        <v>773</v>
      </c>
      <c r="L57" s="83"/>
      <c r="M57" s="78"/>
    </row>
    <row r="58" spans="1:13" s="4" customFormat="1" ht="44" customHeight="1">
      <c r="A58" s="96"/>
      <c r="B58" s="97"/>
      <c r="C58" s="82"/>
      <c r="D58" s="97"/>
      <c r="E58" s="85"/>
      <c r="F58" s="97"/>
      <c r="G58" s="102" t="s">
        <v>1807</v>
      </c>
      <c r="H58" s="83"/>
      <c r="I58" s="83"/>
      <c r="J58" s="102" t="s">
        <v>8541</v>
      </c>
      <c r="K58" s="83"/>
      <c r="L58" s="83"/>
      <c r="M58" s="78"/>
    </row>
    <row r="59" spans="1:13" s="4" customFormat="1" ht="44" customHeight="1">
      <c r="A59" s="96"/>
      <c r="B59" s="97"/>
      <c r="C59" s="82"/>
      <c r="D59" s="97"/>
      <c r="E59" s="86"/>
      <c r="F59" s="99"/>
      <c r="G59" s="102" t="s">
        <v>1806</v>
      </c>
      <c r="H59" s="83"/>
      <c r="I59" s="83"/>
      <c r="J59" s="102" t="s">
        <v>8542</v>
      </c>
      <c r="K59" s="93"/>
      <c r="L59" s="83"/>
      <c r="M59" s="78"/>
    </row>
    <row r="60" spans="1:13" s="4" customFormat="1" ht="32" customHeight="1">
      <c r="A60" s="96"/>
      <c r="B60" s="97"/>
      <c r="C60" s="82"/>
      <c r="D60" s="97"/>
      <c r="E60" s="75" t="s">
        <v>49</v>
      </c>
      <c r="F60" s="71" t="s">
        <v>2891</v>
      </c>
      <c r="G60" s="102" t="s">
        <v>1195</v>
      </c>
      <c r="H60" s="83"/>
      <c r="I60" s="83"/>
      <c r="J60" s="102" t="s">
        <v>1195</v>
      </c>
      <c r="K60" s="112" t="s">
        <v>767</v>
      </c>
      <c r="L60" s="83"/>
      <c r="M60" s="78"/>
    </row>
    <row r="61" spans="1:13" s="4" customFormat="1" ht="56" customHeight="1">
      <c r="A61" s="96"/>
      <c r="B61" s="97"/>
      <c r="C61" s="82"/>
      <c r="D61" s="97"/>
      <c r="E61" s="85"/>
      <c r="F61" s="97"/>
      <c r="G61" s="102" t="s">
        <v>1194</v>
      </c>
      <c r="H61" s="83"/>
      <c r="I61" s="83"/>
      <c r="J61" s="102" t="s">
        <v>1194</v>
      </c>
      <c r="K61" s="102" t="s">
        <v>998</v>
      </c>
      <c r="L61" s="83"/>
      <c r="M61" s="78"/>
    </row>
    <row r="62" spans="1:13" s="4" customFormat="1" ht="32" customHeight="1">
      <c r="A62" s="96"/>
      <c r="B62" s="97"/>
      <c r="C62" s="82"/>
      <c r="D62" s="97"/>
      <c r="E62" s="86"/>
      <c r="F62" s="99"/>
      <c r="G62" s="102" t="s">
        <v>1193</v>
      </c>
      <c r="H62" s="83"/>
      <c r="I62" s="83"/>
      <c r="J62" s="102" t="s">
        <v>1193</v>
      </c>
      <c r="K62" s="112" t="s">
        <v>767</v>
      </c>
      <c r="L62" s="113"/>
      <c r="M62" s="78"/>
    </row>
    <row r="63" spans="1:13" s="4" customFormat="1" ht="44" customHeight="1">
      <c r="A63" s="96"/>
      <c r="B63" s="97"/>
      <c r="C63" s="82"/>
      <c r="D63" s="97"/>
      <c r="E63" s="75" t="s">
        <v>66</v>
      </c>
      <c r="F63" s="71" t="s">
        <v>1454</v>
      </c>
      <c r="G63" s="102" t="s">
        <v>1804</v>
      </c>
      <c r="H63" s="83"/>
      <c r="I63" s="83"/>
      <c r="J63" s="102" t="s">
        <v>8543</v>
      </c>
      <c r="K63" s="116" t="s">
        <v>748</v>
      </c>
      <c r="L63" s="113"/>
      <c r="M63" s="78"/>
    </row>
    <row r="64" spans="1:13" s="4" customFormat="1" ht="32" customHeight="1">
      <c r="A64" s="96"/>
      <c r="B64" s="97"/>
      <c r="C64" s="89"/>
      <c r="D64" s="99"/>
      <c r="E64" s="86"/>
      <c r="F64" s="99"/>
      <c r="G64" s="102" t="s">
        <v>1803</v>
      </c>
      <c r="H64" s="83"/>
      <c r="I64" s="93"/>
      <c r="J64" s="102" t="s">
        <v>2898</v>
      </c>
      <c r="K64" s="115"/>
      <c r="L64" s="115"/>
      <c r="M64" s="92"/>
    </row>
    <row r="65" spans="1:13" s="4" customFormat="1" ht="56" customHeight="1">
      <c r="A65" s="96"/>
      <c r="B65" s="97"/>
      <c r="C65" s="65">
        <v>9</v>
      </c>
      <c r="D65" s="71" t="s">
        <v>1801</v>
      </c>
      <c r="E65" s="90" t="s">
        <v>46</v>
      </c>
      <c r="F65" s="110" t="s">
        <v>2899</v>
      </c>
      <c r="G65" s="102" t="s">
        <v>1800</v>
      </c>
      <c r="H65" s="83"/>
      <c r="I65" s="72" t="s">
        <v>2901</v>
      </c>
      <c r="J65" s="102" t="s">
        <v>2467</v>
      </c>
      <c r="K65" s="112" t="s">
        <v>773</v>
      </c>
      <c r="L65" s="72" t="s">
        <v>38</v>
      </c>
      <c r="M65" s="73" t="s">
        <v>216</v>
      </c>
    </row>
    <row r="66" spans="1:13" s="4" customFormat="1" ht="56" customHeight="1">
      <c r="A66" s="96"/>
      <c r="B66" s="97"/>
      <c r="C66" s="82"/>
      <c r="D66" s="97"/>
      <c r="E66" s="90" t="s">
        <v>53</v>
      </c>
      <c r="F66" s="110" t="s">
        <v>1799</v>
      </c>
      <c r="G66" s="102" t="s">
        <v>1798</v>
      </c>
      <c r="H66" s="83"/>
      <c r="I66" s="83"/>
      <c r="J66" s="102" t="s">
        <v>5724</v>
      </c>
      <c r="K66" s="112" t="s">
        <v>998</v>
      </c>
      <c r="L66" s="113"/>
      <c r="M66" s="78"/>
    </row>
    <row r="67" spans="1:13" s="4" customFormat="1" ht="32" customHeight="1">
      <c r="A67" s="121"/>
      <c r="B67" s="99"/>
      <c r="C67" s="89"/>
      <c r="D67" s="99"/>
      <c r="E67" s="90" t="s">
        <v>50</v>
      </c>
      <c r="F67" s="110" t="s">
        <v>1797</v>
      </c>
      <c r="G67" s="102" t="s">
        <v>1796</v>
      </c>
      <c r="H67" s="93"/>
      <c r="I67" s="93"/>
      <c r="J67" s="102" t="s">
        <v>8544</v>
      </c>
      <c r="K67" s="112" t="s">
        <v>748</v>
      </c>
      <c r="L67" s="115"/>
      <c r="M67" s="92"/>
    </row>
    <row r="68" spans="1:13" s="28" customFormat="1" ht="56" customHeight="1">
      <c r="A68" s="452">
        <v>51</v>
      </c>
      <c r="B68" s="71" t="s">
        <v>2554</v>
      </c>
      <c r="C68" s="65">
        <v>4</v>
      </c>
      <c r="D68" s="71" t="s">
        <v>2649</v>
      </c>
      <c r="E68" s="75" t="s">
        <v>46</v>
      </c>
      <c r="F68" s="71" t="s">
        <v>2908</v>
      </c>
      <c r="G68" s="102" t="s">
        <v>8545</v>
      </c>
      <c r="H68" s="72" t="s">
        <v>2649</v>
      </c>
      <c r="I68" s="72" t="s">
        <v>2649</v>
      </c>
      <c r="J68" s="103" t="s">
        <v>8546</v>
      </c>
      <c r="K68" s="181" t="s">
        <v>748</v>
      </c>
      <c r="L68" s="72" t="s">
        <v>38</v>
      </c>
      <c r="M68" s="73" t="s">
        <v>216</v>
      </c>
    </row>
    <row r="69" spans="1:13" ht="32" customHeight="1">
      <c r="A69" s="96"/>
      <c r="B69" s="97"/>
      <c r="C69" s="82"/>
      <c r="D69" s="97"/>
      <c r="E69" s="85"/>
      <c r="F69" s="97"/>
      <c r="G69" s="102" t="s">
        <v>1189</v>
      </c>
      <c r="H69" s="83"/>
      <c r="I69" s="83"/>
      <c r="J69" s="102" t="s">
        <v>2909</v>
      </c>
      <c r="K69" s="72" t="s">
        <v>744</v>
      </c>
      <c r="L69" s="453"/>
      <c r="M69" s="453"/>
    </row>
    <row r="70" spans="1:13" ht="32" customHeight="1">
      <c r="A70" s="96"/>
      <c r="B70" s="97"/>
      <c r="C70" s="82"/>
      <c r="D70" s="97"/>
      <c r="E70" s="85"/>
      <c r="F70" s="97"/>
      <c r="G70" s="102" t="s">
        <v>8547</v>
      </c>
      <c r="H70" s="83"/>
      <c r="I70" s="83"/>
      <c r="J70" s="102" t="s">
        <v>8548</v>
      </c>
      <c r="K70" s="93"/>
      <c r="L70" s="453"/>
      <c r="M70" s="453"/>
    </row>
    <row r="71" spans="1:13" ht="44" customHeight="1">
      <c r="A71" s="96"/>
      <c r="B71" s="97"/>
      <c r="C71" s="82"/>
      <c r="D71" s="97"/>
      <c r="E71" s="86"/>
      <c r="F71" s="99"/>
      <c r="G71" s="102" t="s">
        <v>2910</v>
      </c>
      <c r="H71" s="83"/>
      <c r="I71" s="83"/>
      <c r="J71" s="102" t="s">
        <v>8549</v>
      </c>
      <c r="K71" s="102" t="s">
        <v>1408</v>
      </c>
      <c r="L71" s="83"/>
      <c r="M71" s="78"/>
    </row>
    <row r="72" spans="1:13" ht="56" customHeight="1">
      <c r="A72" s="96"/>
      <c r="B72" s="97"/>
      <c r="C72" s="82"/>
      <c r="D72" s="97"/>
      <c r="E72" s="90" t="s">
        <v>53</v>
      </c>
      <c r="F72" s="110" t="s">
        <v>2922</v>
      </c>
      <c r="G72" s="102" t="s">
        <v>2923</v>
      </c>
      <c r="H72" s="83"/>
      <c r="I72" s="83"/>
      <c r="J72" s="102" t="s">
        <v>8550</v>
      </c>
      <c r="K72" s="102" t="s">
        <v>2925</v>
      </c>
      <c r="L72" s="83"/>
      <c r="M72" s="78"/>
    </row>
    <row r="73" spans="1:13" ht="32" customHeight="1">
      <c r="A73" s="121"/>
      <c r="B73" s="99"/>
      <c r="C73" s="89"/>
      <c r="D73" s="99"/>
      <c r="E73" s="90" t="s">
        <v>50</v>
      </c>
      <c r="F73" s="110" t="s">
        <v>2926</v>
      </c>
      <c r="G73" s="102" t="s">
        <v>2927</v>
      </c>
      <c r="H73" s="93"/>
      <c r="I73" s="93"/>
      <c r="J73" s="102" t="s">
        <v>1188</v>
      </c>
      <c r="K73" s="112" t="s">
        <v>767</v>
      </c>
      <c r="L73" s="93"/>
      <c r="M73" s="92"/>
    </row>
    <row r="74" spans="1:13" ht="44" customHeight="1">
      <c r="A74" s="94">
        <v>52</v>
      </c>
      <c r="B74" s="64" t="s">
        <v>2648</v>
      </c>
      <c r="C74" s="146">
        <v>1</v>
      </c>
      <c r="D74" s="91" t="s">
        <v>2648</v>
      </c>
      <c r="E74" s="90" t="s">
        <v>46</v>
      </c>
      <c r="F74" s="91" t="s">
        <v>2930</v>
      </c>
      <c r="G74" s="102" t="s">
        <v>8551</v>
      </c>
      <c r="H74" s="73" t="s">
        <v>2648</v>
      </c>
      <c r="I74" s="84" t="s">
        <v>2648</v>
      </c>
      <c r="J74" s="102" t="s">
        <v>8552</v>
      </c>
      <c r="K74" s="102" t="s">
        <v>748</v>
      </c>
      <c r="L74" s="102" t="s">
        <v>38</v>
      </c>
      <c r="M74" s="84" t="s">
        <v>216</v>
      </c>
    </row>
    <row r="75" spans="1:13" s="4" customFormat="1" ht="68" customHeight="1">
      <c r="A75" s="96"/>
      <c r="B75" s="81"/>
      <c r="C75" s="65">
        <v>2</v>
      </c>
      <c r="D75" s="64" t="s">
        <v>2939</v>
      </c>
      <c r="E75" s="75" t="s">
        <v>46</v>
      </c>
      <c r="F75" s="64" t="s">
        <v>2940</v>
      </c>
      <c r="G75" s="102" t="s">
        <v>2941</v>
      </c>
      <c r="H75" s="83"/>
      <c r="I75" s="73" t="s">
        <v>2647</v>
      </c>
      <c r="J75" s="102" t="s">
        <v>8553</v>
      </c>
      <c r="K75" s="102" t="s">
        <v>748</v>
      </c>
      <c r="L75" s="72" t="s">
        <v>38</v>
      </c>
      <c r="M75" s="73" t="s">
        <v>216</v>
      </c>
    </row>
    <row r="76" spans="1:13" s="4" customFormat="1" ht="44" customHeight="1">
      <c r="A76" s="96"/>
      <c r="B76" s="81"/>
      <c r="C76" s="86"/>
      <c r="D76" s="87"/>
      <c r="E76" s="86"/>
      <c r="F76" s="87"/>
      <c r="G76" s="102" t="s">
        <v>1186</v>
      </c>
      <c r="H76" s="83"/>
      <c r="I76" s="93"/>
      <c r="J76" s="102" t="s">
        <v>1186</v>
      </c>
      <c r="K76" s="102" t="s">
        <v>8554</v>
      </c>
      <c r="L76" s="93"/>
      <c r="M76" s="92"/>
    </row>
    <row r="77" spans="1:13" s="4" customFormat="1" ht="44" customHeight="1">
      <c r="A77" s="96"/>
      <c r="B77" s="81"/>
      <c r="C77" s="65">
        <v>3</v>
      </c>
      <c r="D77" s="64" t="s">
        <v>2646</v>
      </c>
      <c r="E77" s="75" t="s">
        <v>46</v>
      </c>
      <c r="F77" s="64" t="s">
        <v>2944</v>
      </c>
      <c r="G77" s="102" t="s">
        <v>2945</v>
      </c>
      <c r="H77" s="83"/>
      <c r="I77" s="73" t="s">
        <v>2646</v>
      </c>
      <c r="J77" s="103" t="s">
        <v>8555</v>
      </c>
      <c r="K77" s="102" t="s">
        <v>748</v>
      </c>
      <c r="L77" s="72" t="s">
        <v>38</v>
      </c>
      <c r="M77" s="73" t="s">
        <v>216</v>
      </c>
    </row>
    <row r="78" spans="1:13" s="27" customFormat="1" ht="44" customHeight="1">
      <c r="A78" s="454"/>
      <c r="B78" s="455"/>
      <c r="C78" s="456"/>
      <c r="D78" s="455"/>
      <c r="E78" s="457"/>
      <c r="F78" s="455"/>
      <c r="G78" s="181" t="s">
        <v>8556</v>
      </c>
      <c r="H78" s="451"/>
      <c r="I78" s="451"/>
      <c r="J78" s="103" t="s">
        <v>8557</v>
      </c>
      <c r="K78" s="181" t="s">
        <v>773</v>
      </c>
      <c r="L78" s="451"/>
      <c r="M78" s="464"/>
    </row>
    <row r="79" spans="1:13" s="4" customFormat="1" ht="56" customHeight="1">
      <c r="A79" s="96"/>
      <c r="B79" s="81"/>
      <c r="C79" s="85"/>
      <c r="D79" s="81"/>
      <c r="E79" s="86"/>
      <c r="F79" s="87"/>
      <c r="G79" s="102" t="s">
        <v>2551</v>
      </c>
      <c r="H79" s="83"/>
      <c r="I79" s="83"/>
      <c r="J79" s="102" t="s">
        <v>8558</v>
      </c>
      <c r="K79" s="84" t="s">
        <v>744</v>
      </c>
      <c r="L79" s="83"/>
      <c r="M79" s="78"/>
    </row>
    <row r="80" spans="1:13" s="27" customFormat="1" ht="32" customHeight="1">
      <c r="A80" s="454"/>
      <c r="B80" s="455"/>
      <c r="C80" s="457"/>
      <c r="D80" s="455"/>
      <c r="E80" s="471" t="s">
        <v>53</v>
      </c>
      <c r="F80" s="472" t="s">
        <v>2947</v>
      </c>
      <c r="G80" s="102" t="s">
        <v>2948</v>
      </c>
      <c r="H80" s="451"/>
      <c r="I80" s="451"/>
      <c r="J80" s="102" t="s">
        <v>8559</v>
      </c>
      <c r="K80" s="102" t="s">
        <v>1408</v>
      </c>
      <c r="L80" s="451"/>
      <c r="M80" s="464"/>
    </row>
    <row r="81" spans="1:13" s="4" customFormat="1" ht="32" customHeight="1">
      <c r="A81" s="96"/>
      <c r="B81" s="81"/>
      <c r="C81" s="85"/>
      <c r="D81" s="81"/>
      <c r="E81" s="75" t="s">
        <v>50</v>
      </c>
      <c r="F81" s="64" t="s">
        <v>5752</v>
      </c>
      <c r="G81" s="102" t="s">
        <v>8560</v>
      </c>
      <c r="H81" s="83"/>
      <c r="I81" s="83"/>
      <c r="J81" s="102" t="s">
        <v>8561</v>
      </c>
      <c r="K81" s="116" t="s">
        <v>5757</v>
      </c>
      <c r="L81" s="83"/>
      <c r="M81" s="78"/>
    </row>
    <row r="82" spans="1:13" s="4" customFormat="1" ht="32" customHeight="1">
      <c r="A82" s="96"/>
      <c r="B82" s="81"/>
      <c r="C82" s="85"/>
      <c r="D82" s="81"/>
      <c r="E82" s="85"/>
      <c r="F82" s="81"/>
      <c r="G82" s="102" t="s">
        <v>5755</v>
      </c>
      <c r="H82" s="83"/>
      <c r="I82" s="83"/>
      <c r="J82" s="102" t="s">
        <v>8562</v>
      </c>
      <c r="K82" s="113"/>
      <c r="L82" s="83"/>
      <c r="M82" s="78"/>
    </row>
    <row r="83" spans="1:13" s="4" customFormat="1" ht="32" customHeight="1">
      <c r="A83" s="96"/>
      <c r="B83" s="81"/>
      <c r="C83" s="85"/>
      <c r="D83" s="81"/>
      <c r="E83" s="85"/>
      <c r="F83" s="81"/>
      <c r="G83" s="102" t="s">
        <v>2462</v>
      </c>
      <c r="H83" s="83"/>
      <c r="I83" s="83"/>
      <c r="J83" s="102" t="s">
        <v>5759</v>
      </c>
      <c r="K83" s="115"/>
      <c r="L83" s="83"/>
      <c r="M83" s="78"/>
    </row>
    <row r="84" spans="1:13" s="4" customFormat="1" ht="44" customHeight="1">
      <c r="A84" s="96"/>
      <c r="B84" s="81"/>
      <c r="C84" s="85"/>
      <c r="D84" s="81"/>
      <c r="E84" s="86"/>
      <c r="F84" s="87"/>
      <c r="G84" s="448" t="s">
        <v>8563</v>
      </c>
      <c r="H84" s="83"/>
      <c r="I84" s="83"/>
      <c r="J84" s="102" t="s">
        <v>8564</v>
      </c>
      <c r="K84" s="459" t="s">
        <v>8565</v>
      </c>
      <c r="L84" s="83"/>
      <c r="M84" s="78"/>
    </row>
    <row r="85" spans="1:13" s="4" customFormat="1" ht="44" customHeight="1">
      <c r="A85" s="96"/>
      <c r="B85" s="81"/>
      <c r="C85" s="85"/>
      <c r="D85" s="81"/>
      <c r="E85" s="90" t="s">
        <v>49</v>
      </c>
      <c r="F85" s="91" t="s">
        <v>2950</v>
      </c>
      <c r="G85" s="102" t="s">
        <v>2951</v>
      </c>
      <c r="H85" s="83"/>
      <c r="I85" s="83"/>
      <c r="J85" s="102" t="s">
        <v>8566</v>
      </c>
      <c r="K85" s="102" t="s">
        <v>748</v>
      </c>
      <c r="L85" s="83"/>
      <c r="M85" s="78"/>
    </row>
    <row r="86" spans="1:13" s="4" customFormat="1" ht="32" customHeight="1">
      <c r="A86" s="96"/>
      <c r="B86" s="81"/>
      <c r="C86" s="85"/>
      <c r="D86" s="81"/>
      <c r="E86" s="90" t="s">
        <v>66</v>
      </c>
      <c r="F86" s="91" t="s">
        <v>2957</v>
      </c>
      <c r="G86" s="102" t="s">
        <v>1178</v>
      </c>
      <c r="H86" s="83"/>
      <c r="I86" s="83"/>
      <c r="J86" s="102" t="s">
        <v>8567</v>
      </c>
      <c r="K86" s="102" t="s">
        <v>1408</v>
      </c>
      <c r="L86" s="83"/>
      <c r="M86" s="78"/>
    </row>
    <row r="87" spans="1:13" s="4" customFormat="1" ht="32" customHeight="1">
      <c r="A87" s="96"/>
      <c r="B87" s="81"/>
      <c r="C87" s="86"/>
      <c r="D87" s="87"/>
      <c r="E87" s="90" t="s">
        <v>63</v>
      </c>
      <c r="F87" s="91" t="s">
        <v>2959</v>
      </c>
      <c r="G87" s="102" t="s">
        <v>2461</v>
      </c>
      <c r="H87" s="83"/>
      <c r="I87" s="93"/>
      <c r="J87" s="102" t="s">
        <v>8568</v>
      </c>
      <c r="K87" s="102" t="s">
        <v>748</v>
      </c>
      <c r="L87" s="93"/>
      <c r="M87" s="92"/>
    </row>
    <row r="88" spans="1:13" s="4" customFormat="1" ht="56" customHeight="1">
      <c r="A88" s="96"/>
      <c r="B88" s="97"/>
      <c r="C88" s="65">
        <v>5</v>
      </c>
      <c r="D88" s="71" t="s">
        <v>2977</v>
      </c>
      <c r="E88" s="75" t="s">
        <v>46</v>
      </c>
      <c r="F88" s="71" t="s">
        <v>2978</v>
      </c>
      <c r="G88" s="102" t="s">
        <v>1175</v>
      </c>
      <c r="H88" s="83"/>
      <c r="I88" s="72" t="s">
        <v>2642</v>
      </c>
      <c r="J88" s="102" t="s">
        <v>8569</v>
      </c>
      <c r="K88" s="72" t="s">
        <v>748</v>
      </c>
      <c r="L88" s="72" t="s">
        <v>38</v>
      </c>
      <c r="M88" s="73" t="s">
        <v>216</v>
      </c>
    </row>
    <row r="89" spans="1:13" s="4" customFormat="1" ht="32" customHeight="1">
      <c r="A89" s="96"/>
      <c r="B89" s="97"/>
      <c r="C89" s="82"/>
      <c r="D89" s="97"/>
      <c r="E89" s="85"/>
      <c r="F89" s="97"/>
      <c r="G89" s="102" t="s">
        <v>2982</v>
      </c>
      <c r="H89" s="83"/>
      <c r="I89" s="83"/>
      <c r="J89" s="102" t="s">
        <v>2983</v>
      </c>
      <c r="K89" s="83"/>
      <c r="L89" s="83"/>
      <c r="M89" s="78"/>
    </row>
    <row r="90" spans="1:13" s="4" customFormat="1" ht="32" customHeight="1">
      <c r="A90" s="96"/>
      <c r="B90" s="97"/>
      <c r="C90" s="82"/>
      <c r="D90" s="97"/>
      <c r="E90" s="85"/>
      <c r="F90" s="97"/>
      <c r="G90" s="102" t="s">
        <v>2984</v>
      </c>
      <c r="H90" s="83"/>
      <c r="I90" s="83"/>
      <c r="J90" s="102" t="s">
        <v>2985</v>
      </c>
      <c r="K90" s="83"/>
      <c r="L90" s="83"/>
      <c r="M90" s="78"/>
    </row>
    <row r="91" spans="1:13" s="4" customFormat="1" ht="32" customHeight="1">
      <c r="A91" s="96"/>
      <c r="B91" s="97"/>
      <c r="C91" s="82"/>
      <c r="D91" s="97"/>
      <c r="E91" s="86"/>
      <c r="F91" s="99"/>
      <c r="G91" s="102" t="s">
        <v>1789</v>
      </c>
      <c r="H91" s="83"/>
      <c r="I91" s="83"/>
      <c r="J91" s="102" t="s">
        <v>8570</v>
      </c>
      <c r="K91" s="83"/>
      <c r="L91" s="83"/>
      <c r="M91" s="78"/>
    </row>
    <row r="92" spans="1:13" s="4" customFormat="1" ht="32" customHeight="1">
      <c r="A92" s="96"/>
      <c r="B92" s="97"/>
      <c r="C92" s="85"/>
      <c r="D92" s="97"/>
      <c r="E92" s="75" t="s">
        <v>50</v>
      </c>
      <c r="F92" s="71" t="s">
        <v>2987</v>
      </c>
      <c r="G92" s="102" t="s">
        <v>2988</v>
      </c>
      <c r="H92" s="83"/>
      <c r="I92" s="83"/>
      <c r="J92" s="102" t="s">
        <v>8571</v>
      </c>
      <c r="K92" s="83"/>
      <c r="L92" s="83"/>
      <c r="M92" s="78"/>
    </row>
    <row r="93" spans="1:13" s="4" customFormat="1" ht="32" customHeight="1">
      <c r="A93" s="96"/>
      <c r="B93" s="97"/>
      <c r="C93" s="85"/>
      <c r="D93" s="97"/>
      <c r="E93" s="85"/>
      <c r="F93" s="97"/>
      <c r="G93" s="102" t="s">
        <v>8572</v>
      </c>
      <c r="H93" s="83"/>
      <c r="I93" s="83"/>
      <c r="J93" s="102" t="s">
        <v>8573</v>
      </c>
      <c r="K93" s="93"/>
      <c r="L93" s="83"/>
      <c r="M93" s="78"/>
    </row>
    <row r="94" spans="1:13" s="4" customFormat="1" ht="44" customHeight="1">
      <c r="A94" s="96"/>
      <c r="B94" s="97"/>
      <c r="C94" s="86"/>
      <c r="D94" s="87"/>
      <c r="E94" s="85"/>
      <c r="F94" s="99"/>
      <c r="G94" s="102" t="s">
        <v>8574</v>
      </c>
      <c r="H94" s="83"/>
      <c r="I94" s="93"/>
      <c r="J94" s="102" t="s">
        <v>8575</v>
      </c>
      <c r="K94" s="102" t="s">
        <v>744</v>
      </c>
      <c r="L94" s="93"/>
      <c r="M94" s="92"/>
    </row>
    <row r="95" spans="1:13" s="4" customFormat="1" ht="32" customHeight="1">
      <c r="A95" s="96"/>
      <c r="B95" s="97"/>
      <c r="C95" s="65">
        <v>7</v>
      </c>
      <c r="D95" s="71" t="s">
        <v>1169</v>
      </c>
      <c r="E95" s="75"/>
      <c r="F95" s="71" t="s">
        <v>1170</v>
      </c>
      <c r="G95" s="102" t="s">
        <v>2999</v>
      </c>
      <c r="H95" s="83"/>
      <c r="I95" s="72" t="s">
        <v>1169</v>
      </c>
      <c r="J95" s="102" t="s">
        <v>8576</v>
      </c>
      <c r="K95" s="116" t="s">
        <v>748</v>
      </c>
      <c r="L95" s="72" t="s">
        <v>38</v>
      </c>
      <c r="M95" s="73" t="s">
        <v>216</v>
      </c>
    </row>
    <row r="96" spans="1:13" s="4" customFormat="1" ht="32" customHeight="1">
      <c r="A96" s="96"/>
      <c r="B96" s="97"/>
      <c r="C96" s="82"/>
      <c r="D96" s="97"/>
      <c r="E96" s="85"/>
      <c r="F96" s="97"/>
      <c r="G96" s="102" t="s">
        <v>3001</v>
      </c>
      <c r="H96" s="83"/>
      <c r="I96" s="83"/>
      <c r="J96" s="102" t="s">
        <v>8577</v>
      </c>
      <c r="K96" s="113"/>
      <c r="L96" s="83"/>
      <c r="M96" s="78"/>
    </row>
    <row r="97" spans="1:13" s="4" customFormat="1" ht="32" customHeight="1">
      <c r="A97" s="96"/>
      <c r="B97" s="97"/>
      <c r="C97" s="82"/>
      <c r="D97" s="97"/>
      <c r="E97" s="85"/>
      <c r="F97" s="97"/>
      <c r="G97" s="102" t="s">
        <v>3003</v>
      </c>
      <c r="H97" s="83"/>
      <c r="I97" s="83"/>
      <c r="J97" s="102" t="s">
        <v>8578</v>
      </c>
      <c r="K97" s="113"/>
      <c r="L97" s="83"/>
      <c r="M97" s="78"/>
    </row>
    <row r="98" spans="1:13" s="4" customFormat="1" ht="44" customHeight="1">
      <c r="A98" s="121"/>
      <c r="B98" s="99"/>
      <c r="C98" s="89"/>
      <c r="D98" s="99"/>
      <c r="E98" s="86"/>
      <c r="F98" s="99"/>
      <c r="G98" s="102" t="s">
        <v>8579</v>
      </c>
      <c r="H98" s="93"/>
      <c r="I98" s="93"/>
      <c r="J98" s="102" t="s">
        <v>8580</v>
      </c>
      <c r="K98" s="115"/>
      <c r="L98" s="93"/>
      <c r="M98" s="92"/>
    </row>
    <row r="99" spans="1:13" s="4" customFormat="1" ht="44" customHeight="1">
      <c r="A99" s="94">
        <v>53</v>
      </c>
      <c r="B99" s="71" t="s">
        <v>2641</v>
      </c>
      <c r="C99" s="65">
        <v>1</v>
      </c>
      <c r="D99" s="71" t="s">
        <v>2641</v>
      </c>
      <c r="E99" s="75" t="s">
        <v>46</v>
      </c>
      <c r="F99" s="71" t="s">
        <v>3008</v>
      </c>
      <c r="G99" s="102" t="s">
        <v>3009</v>
      </c>
      <c r="H99" s="72" t="s">
        <v>2641</v>
      </c>
      <c r="I99" s="72" t="s">
        <v>2641</v>
      </c>
      <c r="J99" s="102" t="s">
        <v>3010</v>
      </c>
      <c r="K99" s="112" t="s">
        <v>748</v>
      </c>
      <c r="L99" s="72" t="s">
        <v>38</v>
      </c>
      <c r="M99" s="73" t="s">
        <v>216</v>
      </c>
    </row>
    <row r="100" spans="1:13" s="4" customFormat="1" ht="32" customHeight="1">
      <c r="A100" s="96"/>
      <c r="B100" s="97"/>
      <c r="C100" s="82"/>
      <c r="D100" s="97"/>
      <c r="E100" s="85"/>
      <c r="F100" s="97"/>
      <c r="G100" s="102" t="s">
        <v>1874</v>
      </c>
      <c r="H100" s="83"/>
      <c r="I100" s="83"/>
      <c r="J100" s="102" t="s">
        <v>8581</v>
      </c>
      <c r="K100" s="116" t="s">
        <v>773</v>
      </c>
      <c r="L100" s="113"/>
      <c r="M100" s="78"/>
    </row>
    <row r="101" spans="1:13" s="4" customFormat="1" ht="32" customHeight="1">
      <c r="A101" s="96"/>
      <c r="B101" s="97"/>
      <c r="C101" s="82"/>
      <c r="D101" s="97"/>
      <c r="E101" s="85"/>
      <c r="F101" s="97"/>
      <c r="G101" s="102" t="s">
        <v>3015</v>
      </c>
      <c r="H101" s="83"/>
      <c r="I101" s="83"/>
      <c r="J101" s="102" t="s">
        <v>8582</v>
      </c>
      <c r="K101" s="113"/>
      <c r="L101" s="113"/>
      <c r="M101" s="78"/>
    </row>
    <row r="102" spans="1:13" s="4" customFormat="1" ht="32" customHeight="1">
      <c r="A102" s="96"/>
      <c r="B102" s="97"/>
      <c r="C102" s="82"/>
      <c r="D102" s="97"/>
      <c r="E102" s="86"/>
      <c r="F102" s="99"/>
      <c r="G102" s="102" t="s">
        <v>1784</v>
      </c>
      <c r="H102" s="83"/>
      <c r="I102" s="83"/>
      <c r="J102" s="102" t="s">
        <v>8583</v>
      </c>
      <c r="K102" s="115"/>
      <c r="L102" s="113"/>
      <c r="M102" s="78"/>
    </row>
    <row r="103" spans="1:13" ht="44" customHeight="1">
      <c r="A103" s="96"/>
      <c r="B103" s="97"/>
      <c r="C103" s="89"/>
      <c r="D103" s="99"/>
      <c r="E103" s="90" t="s">
        <v>53</v>
      </c>
      <c r="F103" s="110" t="s">
        <v>3021</v>
      </c>
      <c r="G103" s="181" t="s">
        <v>8584</v>
      </c>
      <c r="H103" s="451"/>
      <c r="I103" s="92"/>
      <c r="J103" s="103" t="s">
        <v>8585</v>
      </c>
      <c r="K103" s="112" t="s">
        <v>748</v>
      </c>
      <c r="L103" s="115"/>
      <c r="M103" s="92"/>
    </row>
    <row r="104" spans="1:13" ht="32" customHeight="1">
      <c r="A104" s="96"/>
      <c r="B104" s="97"/>
      <c r="C104" s="65">
        <v>2</v>
      </c>
      <c r="D104" s="71" t="s">
        <v>2640</v>
      </c>
      <c r="E104" s="75" t="s">
        <v>46</v>
      </c>
      <c r="F104" s="71" t="s">
        <v>3022</v>
      </c>
      <c r="G104" s="102" t="s">
        <v>3024</v>
      </c>
      <c r="H104" s="83"/>
      <c r="I104" s="72" t="s">
        <v>2640</v>
      </c>
      <c r="J104" s="102" t="s">
        <v>3025</v>
      </c>
      <c r="K104" s="116" t="s">
        <v>773</v>
      </c>
      <c r="L104" s="72" t="s">
        <v>38</v>
      </c>
      <c r="M104" s="73" t="s">
        <v>216</v>
      </c>
    </row>
    <row r="105" spans="1:13" ht="32" customHeight="1">
      <c r="A105" s="96"/>
      <c r="B105" s="97"/>
      <c r="C105" s="82"/>
      <c r="D105" s="97"/>
      <c r="E105" s="85"/>
      <c r="F105" s="97"/>
      <c r="G105" s="102" t="s">
        <v>3026</v>
      </c>
      <c r="H105" s="83"/>
      <c r="I105" s="473"/>
      <c r="J105" s="102" t="s">
        <v>3027</v>
      </c>
      <c r="K105" s="113"/>
      <c r="L105" s="83"/>
      <c r="M105" s="78"/>
    </row>
    <row r="106" spans="1:13" ht="32" customHeight="1">
      <c r="A106" s="96"/>
      <c r="B106" s="97"/>
      <c r="C106" s="82"/>
      <c r="D106" s="97"/>
      <c r="E106" s="85"/>
      <c r="F106" s="97"/>
      <c r="G106" s="102" t="s">
        <v>3028</v>
      </c>
      <c r="H106" s="83"/>
      <c r="I106" s="473"/>
      <c r="J106" s="102" t="s">
        <v>3029</v>
      </c>
      <c r="K106" s="113"/>
      <c r="L106" s="83"/>
      <c r="M106" s="78"/>
    </row>
    <row r="107" spans="1:13" ht="32" customHeight="1">
      <c r="A107" s="96"/>
      <c r="B107" s="97"/>
      <c r="C107" s="82"/>
      <c r="D107" s="97"/>
      <c r="E107" s="85"/>
      <c r="F107" s="97"/>
      <c r="G107" s="102" t="s">
        <v>3030</v>
      </c>
      <c r="H107" s="83"/>
      <c r="I107" s="473"/>
      <c r="J107" s="102" t="s">
        <v>3031</v>
      </c>
      <c r="K107" s="115"/>
      <c r="L107" s="83"/>
      <c r="M107" s="78"/>
    </row>
    <row r="108" spans="1:13" ht="44" customHeight="1">
      <c r="A108" s="96"/>
      <c r="B108" s="97"/>
      <c r="C108" s="82"/>
      <c r="D108" s="97"/>
      <c r="E108" s="86"/>
      <c r="F108" s="99"/>
      <c r="G108" s="102" t="s">
        <v>3032</v>
      </c>
      <c r="H108" s="83"/>
      <c r="I108" s="473"/>
      <c r="J108" s="102" t="s">
        <v>8586</v>
      </c>
      <c r="K108" s="112" t="s">
        <v>1765</v>
      </c>
      <c r="L108" s="113"/>
      <c r="M108" s="78"/>
    </row>
    <row r="109" spans="1:13" ht="32" customHeight="1">
      <c r="A109" s="96"/>
      <c r="B109" s="97"/>
      <c r="C109" s="82"/>
      <c r="D109" s="97"/>
      <c r="E109" s="75" t="s">
        <v>53</v>
      </c>
      <c r="F109" s="71" t="s">
        <v>3035</v>
      </c>
      <c r="G109" s="459" t="s">
        <v>8587</v>
      </c>
      <c r="H109" s="83"/>
      <c r="I109" s="473"/>
      <c r="J109" s="459" t="s">
        <v>8588</v>
      </c>
      <c r="K109" s="112" t="s">
        <v>748</v>
      </c>
      <c r="L109" s="113"/>
      <c r="M109" s="78"/>
    </row>
    <row r="110" spans="1:13" ht="32" customHeight="1">
      <c r="A110" s="96"/>
      <c r="B110" s="97"/>
      <c r="C110" s="82"/>
      <c r="D110" s="97"/>
      <c r="E110" s="86"/>
      <c r="F110" s="99"/>
      <c r="G110" s="102" t="s">
        <v>2184</v>
      </c>
      <c r="H110" s="83"/>
      <c r="I110" s="473"/>
      <c r="J110" s="102" t="s">
        <v>8589</v>
      </c>
      <c r="K110" s="112" t="s">
        <v>773</v>
      </c>
      <c r="L110" s="113"/>
      <c r="M110" s="78"/>
    </row>
    <row r="111" spans="1:13" ht="44" customHeight="1">
      <c r="A111" s="96"/>
      <c r="B111" s="97"/>
      <c r="C111" s="82"/>
      <c r="D111" s="97"/>
      <c r="E111" s="75" t="s">
        <v>50</v>
      </c>
      <c r="F111" s="71" t="s">
        <v>3037</v>
      </c>
      <c r="G111" s="181" t="s">
        <v>8590</v>
      </c>
      <c r="H111" s="83"/>
      <c r="I111" s="473"/>
      <c r="J111" s="102" t="s">
        <v>8591</v>
      </c>
      <c r="K111" s="112" t="s">
        <v>748</v>
      </c>
      <c r="L111" s="113"/>
      <c r="M111" s="78"/>
    </row>
    <row r="112" spans="1:13" s="28" customFormat="1" ht="32" customHeight="1">
      <c r="A112" s="454"/>
      <c r="B112" s="465"/>
      <c r="C112" s="474"/>
      <c r="D112" s="461"/>
      <c r="E112" s="460"/>
      <c r="F112" s="461"/>
      <c r="G112" s="181" t="s">
        <v>8592</v>
      </c>
      <c r="H112" s="451"/>
      <c r="I112" s="475"/>
      <c r="J112" s="103" t="s">
        <v>5795</v>
      </c>
      <c r="K112" s="476" t="s">
        <v>744</v>
      </c>
      <c r="L112" s="470"/>
      <c r="M112" s="477"/>
    </row>
    <row r="113" spans="1:13" ht="44" customHeight="1">
      <c r="A113" s="96"/>
      <c r="B113" s="97"/>
      <c r="C113" s="65">
        <v>3</v>
      </c>
      <c r="D113" s="71" t="s">
        <v>2639</v>
      </c>
      <c r="E113" s="75" t="s">
        <v>46</v>
      </c>
      <c r="F113" s="71" t="s">
        <v>3044</v>
      </c>
      <c r="G113" s="102" t="s">
        <v>1154</v>
      </c>
      <c r="H113" s="83"/>
      <c r="I113" s="72" t="s">
        <v>2639</v>
      </c>
      <c r="J113" s="102" t="s">
        <v>8593</v>
      </c>
      <c r="K113" s="112" t="s">
        <v>748</v>
      </c>
      <c r="L113" s="72" t="s">
        <v>38</v>
      </c>
      <c r="M113" s="73" t="s">
        <v>216</v>
      </c>
    </row>
    <row r="114" spans="1:13" ht="44" customHeight="1">
      <c r="A114" s="96"/>
      <c r="B114" s="97"/>
      <c r="C114" s="82"/>
      <c r="D114" s="97"/>
      <c r="E114" s="85"/>
      <c r="F114" s="97"/>
      <c r="G114" s="102" t="s">
        <v>8594</v>
      </c>
      <c r="H114" s="83"/>
      <c r="I114" s="78"/>
      <c r="J114" s="102" t="s">
        <v>8595</v>
      </c>
      <c r="K114" s="116" t="s">
        <v>773</v>
      </c>
      <c r="L114" s="113"/>
      <c r="M114" s="78"/>
    </row>
    <row r="115" spans="1:13" ht="44" customHeight="1">
      <c r="A115" s="96"/>
      <c r="B115" s="97"/>
      <c r="C115" s="82"/>
      <c r="D115" s="97"/>
      <c r="E115" s="85"/>
      <c r="F115" s="97"/>
      <c r="G115" s="102" t="s">
        <v>1782</v>
      </c>
      <c r="H115" s="83"/>
      <c r="I115" s="83"/>
      <c r="J115" s="102" t="s">
        <v>1781</v>
      </c>
      <c r="K115" s="115"/>
      <c r="L115" s="113"/>
      <c r="M115" s="78"/>
    </row>
    <row r="116" spans="1:13" s="4" customFormat="1" ht="44" customHeight="1">
      <c r="A116" s="96"/>
      <c r="B116" s="97"/>
      <c r="C116" s="82"/>
      <c r="D116" s="97"/>
      <c r="E116" s="85"/>
      <c r="F116" s="97"/>
      <c r="G116" s="102" t="s">
        <v>1148</v>
      </c>
      <c r="H116" s="83"/>
      <c r="I116" s="83"/>
      <c r="J116" s="102" t="s">
        <v>8596</v>
      </c>
      <c r="K116" s="116" t="s">
        <v>3050</v>
      </c>
      <c r="L116" s="113"/>
      <c r="M116" s="78"/>
    </row>
    <row r="117" spans="1:13" s="4" customFormat="1" ht="32" customHeight="1">
      <c r="A117" s="96"/>
      <c r="B117" s="97"/>
      <c r="C117" s="82"/>
      <c r="D117" s="97"/>
      <c r="E117" s="85"/>
      <c r="F117" s="97"/>
      <c r="G117" s="102" t="s">
        <v>3053</v>
      </c>
      <c r="H117" s="83"/>
      <c r="I117" s="83"/>
      <c r="J117" s="102" t="s">
        <v>3053</v>
      </c>
      <c r="K117" s="113"/>
      <c r="L117" s="113"/>
      <c r="M117" s="78"/>
    </row>
    <row r="118" spans="1:13" s="4" customFormat="1" ht="32" customHeight="1">
      <c r="A118" s="96"/>
      <c r="B118" s="97"/>
      <c r="C118" s="82"/>
      <c r="D118" s="97"/>
      <c r="E118" s="85"/>
      <c r="F118" s="97"/>
      <c r="G118" s="102" t="s">
        <v>3054</v>
      </c>
      <c r="H118" s="83"/>
      <c r="I118" s="83"/>
      <c r="J118" s="102" t="s">
        <v>3054</v>
      </c>
      <c r="K118" s="115"/>
      <c r="L118" s="113"/>
      <c r="M118" s="78"/>
    </row>
    <row r="119" spans="1:13" s="4" customFormat="1" ht="32" customHeight="1">
      <c r="A119" s="96"/>
      <c r="B119" s="97"/>
      <c r="C119" s="82"/>
      <c r="D119" s="97"/>
      <c r="E119" s="85"/>
      <c r="F119" s="97"/>
      <c r="G119" s="102" t="s">
        <v>3055</v>
      </c>
      <c r="H119" s="83"/>
      <c r="I119" s="83"/>
      <c r="J119" s="102" t="s">
        <v>8597</v>
      </c>
      <c r="K119" s="116" t="s">
        <v>773</v>
      </c>
      <c r="L119" s="113"/>
      <c r="M119" s="78"/>
    </row>
    <row r="120" spans="1:13" s="4" customFormat="1" ht="44" customHeight="1">
      <c r="A120" s="96"/>
      <c r="B120" s="97"/>
      <c r="C120" s="82"/>
      <c r="D120" s="97"/>
      <c r="E120" s="85"/>
      <c r="F120" s="97"/>
      <c r="G120" s="102" t="s">
        <v>1779</v>
      </c>
      <c r="H120" s="83"/>
      <c r="I120" s="83"/>
      <c r="J120" s="102" t="s">
        <v>8598</v>
      </c>
      <c r="K120" s="115"/>
      <c r="L120" s="113"/>
      <c r="M120" s="78"/>
    </row>
    <row r="121" spans="1:13" s="4" customFormat="1" ht="32" customHeight="1">
      <c r="A121" s="96"/>
      <c r="B121" s="97"/>
      <c r="C121" s="82"/>
      <c r="D121" s="97"/>
      <c r="E121" s="85"/>
      <c r="F121" s="97"/>
      <c r="G121" s="181" t="s">
        <v>8599</v>
      </c>
      <c r="H121" s="451"/>
      <c r="I121" s="451"/>
      <c r="J121" s="124" t="s">
        <v>8600</v>
      </c>
      <c r="K121" s="478" t="s">
        <v>1408</v>
      </c>
      <c r="L121" s="113"/>
      <c r="M121" s="78"/>
    </row>
    <row r="122" spans="1:13" s="4" customFormat="1" ht="44" customHeight="1">
      <c r="A122" s="96"/>
      <c r="B122" s="97"/>
      <c r="C122" s="82"/>
      <c r="D122" s="97"/>
      <c r="E122" s="86"/>
      <c r="F122" s="99"/>
      <c r="G122" s="181" t="s">
        <v>8601</v>
      </c>
      <c r="H122" s="451"/>
      <c r="I122" s="451"/>
      <c r="J122" s="124" t="s">
        <v>8602</v>
      </c>
      <c r="K122" s="462"/>
      <c r="L122" s="113"/>
      <c r="M122" s="78"/>
    </row>
    <row r="123" spans="1:13" s="4" customFormat="1" ht="32" customHeight="1">
      <c r="A123" s="96"/>
      <c r="B123" s="97"/>
      <c r="C123" s="82"/>
      <c r="D123" s="97"/>
      <c r="E123" s="90" t="s">
        <v>53</v>
      </c>
      <c r="F123" s="110" t="s">
        <v>3057</v>
      </c>
      <c r="G123" s="102" t="s">
        <v>3058</v>
      </c>
      <c r="H123" s="83"/>
      <c r="I123" s="78"/>
      <c r="J123" s="102" t="s">
        <v>8603</v>
      </c>
      <c r="K123" s="116" t="s">
        <v>748</v>
      </c>
      <c r="L123" s="113"/>
      <c r="M123" s="78"/>
    </row>
    <row r="124" spans="1:13" s="4" customFormat="1" ht="32" customHeight="1">
      <c r="A124" s="96"/>
      <c r="B124" s="97"/>
      <c r="C124" s="82"/>
      <c r="D124" s="97"/>
      <c r="E124" s="75" t="s">
        <v>50</v>
      </c>
      <c r="F124" s="71" t="s">
        <v>3066</v>
      </c>
      <c r="G124" s="102" t="s">
        <v>3067</v>
      </c>
      <c r="H124" s="83"/>
      <c r="I124" s="78"/>
      <c r="J124" s="102" t="s">
        <v>8604</v>
      </c>
      <c r="K124" s="115"/>
      <c r="L124" s="113"/>
      <c r="M124" s="78"/>
    </row>
    <row r="125" spans="1:13" s="4" customFormat="1" ht="32" customHeight="1">
      <c r="A125" s="96"/>
      <c r="B125" s="97"/>
      <c r="C125" s="82"/>
      <c r="D125" s="97"/>
      <c r="E125" s="86"/>
      <c r="F125" s="99"/>
      <c r="G125" s="102" t="s">
        <v>3069</v>
      </c>
      <c r="H125" s="83"/>
      <c r="I125" s="83"/>
      <c r="J125" s="102" t="s">
        <v>8605</v>
      </c>
      <c r="K125" s="112" t="s">
        <v>773</v>
      </c>
      <c r="L125" s="113"/>
      <c r="M125" s="78"/>
    </row>
    <row r="126" spans="1:13" s="4" customFormat="1" ht="32" customHeight="1">
      <c r="A126" s="96"/>
      <c r="B126" s="97"/>
      <c r="C126" s="82"/>
      <c r="D126" s="97"/>
      <c r="E126" s="75" t="s">
        <v>49</v>
      </c>
      <c r="F126" s="71" t="s">
        <v>3070</v>
      </c>
      <c r="G126" s="102" t="s">
        <v>3071</v>
      </c>
      <c r="H126" s="83"/>
      <c r="I126" s="78"/>
      <c r="J126" s="102" t="s">
        <v>8606</v>
      </c>
      <c r="K126" s="112" t="s">
        <v>748</v>
      </c>
      <c r="L126" s="113"/>
      <c r="M126" s="78"/>
    </row>
    <row r="127" spans="1:13" s="4" customFormat="1" ht="44" customHeight="1">
      <c r="A127" s="96"/>
      <c r="B127" s="97"/>
      <c r="C127" s="82"/>
      <c r="D127" s="97"/>
      <c r="E127" s="86"/>
      <c r="F127" s="99"/>
      <c r="G127" s="102" t="s">
        <v>3072</v>
      </c>
      <c r="H127" s="83"/>
      <c r="I127" s="83"/>
      <c r="J127" s="102" t="s">
        <v>8607</v>
      </c>
      <c r="K127" s="112" t="s">
        <v>773</v>
      </c>
      <c r="L127" s="113"/>
      <c r="M127" s="78"/>
    </row>
    <row r="128" spans="1:13" s="4" customFormat="1" ht="32" customHeight="1">
      <c r="A128" s="96"/>
      <c r="B128" s="97"/>
      <c r="C128" s="82"/>
      <c r="D128" s="97"/>
      <c r="E128" s="75" t="s">
        <v>66</v>
      </c>
      <c r="F128" s="71" t="s">
        <v>3073</v>
      </c>
      <c r="G128" s="102" t="s">
        <v>1445</v>
      </c>
      <c r="H128" s="83"/>
      <c r="I128" s="78"/>
      <c r="J128" s="102" t="s">
        <v>2173</v>
      </c>
      <c r="K128" s="116" t="s">
        <v>748</v>
      </c>
      <c r="L128" s="113"/>
      <c r="M128" s="78"/>
    </row>
    <row r="129" spans="1:13" s="4" customFormat="1" ht="32" customHeight="1">
      <c r="A129" s="96"/>
      <c r="B129" s="97"/>
      <c r="C129" s="82"/>
      <c r="D129" s="97"/>
      <c r="E129" s="85"/>
      <c r="F129" s="97"/>
      <c r="G129" s="102" t="s">
        <v>2547</v>
      </c>
      <c r="H129" s="83"/>
      <c r="I129" s="83"/>
      <c r="J129" s="102" t="s">
        <v>5822</v>
      </c>
      <c r="K129" s="113"/>
      <c r="L129" s="113"/>
      <c r="M129" s="78"/>
    </row>
    <row r="130" spans="1:13" s="4" customFormat="1" ht="32" customHeight="1">
      <c r="A130" s="96"/>
      <c r="B130" s="97"/>
      <c r="C130" s="82"/>
      <c r="D130" s="97"/>
      <c r="E130" s="85"/>
      <c r="F130" s="97"/>
      <c r="G130" s="102" t="s">
        <v>8608</v>
      </c>
      <c r="H130" s="83"/>
      <c r="I130" s="83"/>
      <c r="J130" s="102" t="s">
        <v>5625</v>
      </c>
      <c r="K130" s="113"/>
      <c r="L130" s="113"/>
      <c r="M130" s="78"/>
    </row>
    <row r="131" spans="1:13" s="4" customFormat="1" ht="32" customHeight="1">
      <c r="A131" s="96"/>
      <c r="B131" s="97"/>
      <c r="C131" s="82"/>
      <c r="D131" s="97"/>
      <c r="E131" s="85"/>
      <c r="F131" s="97"/>
      <c r="G131" s="102" t="s">
        <v>1778</v>
      </c>
      <c r="H131" s="83"/>
      <c r="I131" s="83"/>
      <c r="J131" s="102" t="s">
        <v>8609</v>
      </c>
      <c r="K131" s="113"/>
      <c r="L131" s="113"/>
      <c r="M131" s="78"/>
    </row>
    <row r="132" spans="1:13" s="4" customFormat="1" ht="32" customHeight="1">
      <c r="A132" s="96"/>
      <c r="B132" s="97"/>
      <c r="C132" s="82"/>
      <c r="D132" s="97"/>
      <c r="E132" s="85"/>
      <c r="F132" s="97"/>
      <c r="G132" s="102" t="s">
        <v>8610</v>
      </c>
      <c r="H132" s="83"/>
      <c r="I132" s="83"/>
      <c r="J132" s="102" t="s">
        <v>5625</v>
      </c>
      <c r="K132" s="115"/>
      <c r="L132" s="113"/>
      <c r="M132" s="78"/>
    </row>
    <row r="133" spans="1:13" s="27" customFormat="1" ht="32" customHeight="1">
      <c r="A133" s="454"/>
      <c r="B133" s="465"/>
      <c r="C133" s="456"/>
      <c r="D133" s="465"/>
      <c r="E133" s="460"/>
      <c r="F133" s="461"/>
      <c r="G133" s="181" t="s">
        <v>8611</v>
      </c>
      <c r="H133" s="451"/>
      <c r="I133" s="451"/>
      <c r="J133" s="181" t="s">
        <v>8611</v>
      </c>
      <c r="K133" s="476" t="s">
        <v>767</v>
      </c>
      <c r="L133" s="463"/>
      <c r="M133" s="464"/>
    </row>
    <row r="134" spans="1:13" s="4" customFormat="1" ht="44" customHeight="1">
      <c r="A134" s="96"/>
      <c r="B134" s="97"/>
      <c r="C134" s="82"/>
      <c r="D134" s="97"/>
      <c r="E134" s="75" t="s">
        <v>63</v>
      </c>
      <c r="F134" s="71" t="s">
        <v>3075</v>
      </c>
      <c r="G134" s="102" t="s">
        <v>3076</v>
      </c>
      <c r="H134" s="83"/>
      <c r="I134" s="78"/>
      <c r="J134" s="102" t="s">
        <v>8612</v>
      </c>
      <c r="K134" s="116" t="s">
        <v>748</v>
      </c>
      <c r="L134" s="113"/>
      <c r="M134" s="78"/>
    </row>
    <row r="135" spans="1:13" s="4" customFormat="1" ht="32" customHeight="1">
      <c r="A135" s="96"/>
      <c r="B135" s="97"/>
      <c r="C135" s="82"/>
      <c r="D135" s="97"/>
      <c r="E135" s="85"/>
      <c r="F135" s="97"/>
      <c r="G135" s="102" t="s">
        <v>2546</v>
      </c>
      <c r="H135" s="83"/>
      <c r="I135" s="83"/>
      <c r="J135" s="102" t="s">
        <v>8613</v>
      </c>
      <c r="K135" s="113"/>
      <c r="L135" s="113"/>
      <c r="M135" s="78"/>
    </row>
    <row r="136" spans="1:13" s="4" customFormat="1" ht="32" customHeight="1">
      <c r="A136" s="96"/>
      <c r="B136" s="97"/>
      <c r="C136" s="82"/>
      <c r="D136" s="97"/>
      <c r="E136" s="85"/>
      <c r="F136" s="97"/>
      <c r="G136" s="102" t="s">
        <v>1776</v>
      </c>
      <c r="H136" s="83"/>
      <c r="I136" s="83"/>
      <c r="J136" s="102" t="s">
        <v>8614</v>
      </c>
      <c r="K136" s="115"/>
      <c r="L136" s="113"/>
      <c r="M136" s="78"/>
    </row>
    <row r="137" spans="1:13" ht="56" customHeight="1">
      <c r="A137" s="96"/>
      <c r="B137" s="97"/>
      <c r="C137" s="82"/>
      <c r="D137" s="97"/>
      <c r="E137" s="86"/>
      <c r="F137" s="99"/>
      <c r="G137" s="102" t="s">
        <v>2361</v>
      </c>
      <c r="H137" s="83"/>
      <c r="I137" s="83"/>
      <c r="J137" s="102" t="s">
        <v>8615</v>
      </c>
      <c r="K137" s="112" t="s">
        <v>3084</v>
      </c>
      <c r="L137" s="113"/>
      <c r="M137" s="78"/>
    </row>
    <row r="138" spans="1:13" s="4" customFormat="1" ht="32" customHeight="1">
      <c r="A138" s="96"/>
      <c r="B138" s="97"/>
      <c r="C138" s="82"/>
      <c r="D138" s="97"/>
      <c r="E138" s="75" t="s">
        <v>62</v>
      </c>
      <c r="F138" s="71" t="s">
        <v>3085</v>
      </c>
      <c r="G138" s="102" t="s">
        <v>3086</v>
      </c>
      <c r="H138" s="83"/>
      <c r="I138" s="78"/>
      <c r="J138" s="102" t="s">
        <v>8616</v>
      </c>
      <c r="K138" s="116" t="s">
        <v>748</v>
      </c>
      <c r="L138" s="113"/>
      <c r="M138" s="78"/>
    </row>
    <row r="139" spans="1:13" s="4" customFormat="1" ht="32" customHeight="1">
      <c r="A139" s="96"/>
      <c r="B139" s="97"/>
      <c r="C139" s="82"/>
      <c r="D139" s="97"/>
      <c r="E139" s="85"/>
      <c r="F139" s="97"/>
      <c r="G139" s="102" t="s">
        <v>3087</v>
      </c>
      <c r="H139" s="83"/>
      <c r="I139" s="83"/>
      <c r="J139" s="102" t="s">
        <v>8617</v>
      </c>
      <c r="K139" s="115"/>
      <c r="L139" s="113"/>
      <c r="M139" s="78"/>
    </row>
    <row r="140" spans="1:13" s="4" customFormat="1" ht="32" customHeight="1">
      <c r="A140" s="96"/>
      <c r="B140" s="97"/>
      <c r="C140" s="82"/>
      <c r="D140" s="97"/>
      <c r="E140" s="85"/>
      <c r="F140" s="97"/>
      <c r="G140" s="102" t="s">
        <v>1870</v>
      </c>
      <c r="H140" s="83"/>
      <c r="I140" s="83"/>
      <c r="J140" s="102" t="s">
        <v>8618</v>
      </c>
      <c r="K140" s="116" t="s">
        <v>1408</v>
      </c>
      <c r="L140" s="113"/>
      <c r="M140" s="78"/>
    </row>
    <row r="141" spans="1:13" s="4" customFormat="1" ht="32" customHeight="1">
      <c r="A141" s="96"/>
      <c r="B141" s="97"/>
      <c r="C141" s="82"/>
      <c r="D141" s="97"/>
      <c r="E141" s="85"/>
      <c r="F141" s="97"/>
      <c r="G141" s="102" t="s">
        <v>3089</v>
      </c>
      <c r="H141" s="83"/>
      <c r="I141" s="83"/>
      <c r="J141" s="102" t="s">
        <v>8619</v>
      </c>
      <c r="K141" s="113"/>
      <c r="L141" s="113"/>
      <c r="M141" s="78"/>
    </row>
    <row r="142" spans="1:13" s="4" customFormat="1" ht="32" customHeight="1">
      <c r="A142" s="96"/>
      <c r="B142" s="97"/>
      <c r="C142" s="82"/>
      <c r="D142" s="97"/>
      <c r="E142" s="86"/>
      <c r="F142" s="99"/>
      <c r="G142" s="102" t="s">
        <v>3090</v>
      </c>
      <c r="H142" s="83"/>
      <c r="I142" s="83"/>
      <c r="J142" s="102" t="s">
        <v>8620</v>
      </c>
      <c r="K142" s="115"/>
      <c r="L142" s="113"/>
      <c r="M142" s="78"/>
    </row>
    <row r="143" spans="1:13" s="4" customFormat="1" ht="44" customHeight="1">
      <c r="A143" s="96"/>
      <c r="B143" s="97"/>
      <c r="C143" s="82"/>
      <c r="D143" s="97"/>
      <c r="E143" s="75" t="s">
        <v>75</v>
      </c>
      <c r="F143" s="71" t="s">
        <v>1136</v>
      </c>
      <c r="G143" s="102" t="s">
        <v>5842</v>
      </c>
      <c r="H143" s="83"/>
      <c r="I143" s="78"/>
      <c r="J143" s="102" t="s">
        <v>2539</v>
      </c>
      <c r="K143" s="116" t="s">
        <v>748</v>
      </c>
      <c r="L143" s="113"/>
      <c r="M143" s="78"/>
    </row>
    <row r="144" spans="1:13" s="4" customFormat="1" ht="32" customHeight="1">
      <c r="A144" s="96"/>
      <c r="B144" s="97"/>
      <c r="C144" s="82"/>
      <c r="D144" s="97"/>
      <c r="E144" s="85"/>
      <c r="F144" s="97"/>
      <c r="G144" s="102" t="s">
        <v>1773</v>
      </c>
      <c r="H144" s="83"/>
      <c r="I144" s="83"/>
      <c r="J144" s="102" t="s">
        <v>8621</v>
      </c>
      <c r="K144" s="115"/>
      <c r="L144" s="113"/>
      <c r="M144" s="78"/>
    </row>
    <row r="145" spans="1:13" s="4" customFormat="1" ht="44" customHeight="1">
      <c r="A145" s="96"/>
      <c r="B145" s="97"/>
      <c r="C145" s="82"/>
      <c r="D145" s="97"/>
      <c r="E145" s="85"/>
      <c r="F145" s="97"/>
      <c r="G145" s="102" t="s">
        <v>1769</v>
      </c>
      <c r="H145" s="83"/>
      <c r="I145" s="83"/>
      <c r="J145" s="102" t="s">
        <v>1769</v>
      </c>
      <c r="K145" s="112" t="s">
        <v>1765</v>
      </c>
      <c r="L145" s="113"/>
      <c r="M145" s="78"/>
    </row>
    <row r="146" spans="1:13" ht="32" customHeight="1">
      <c r="A146" s="96"/>
      <c r="B146" s="97"/>
      <c r="C146" s="82"/>
      <c r="D146" s="97"/>
      <c r="E146" s="86"/>
      <c r="F146" s="99"/>
      <c r="G146" s="102" t="s">
        <v>3096</v>
      </c>
      <c r="H146" s="83"/>
      <c r="I146" s="83"/>
      <c r="J146" s="102" t="s">
        <v>5850</v>
      </c>
      <c r="K146" s="112" t="s">
        <v>767</v>
      </c>
      <c r="L146" s="113"/>
      <c r="M146" s="78"/>
    </row>
    <row r="147" spans="1:13" s="4" customFormat="1" ht="32" customHeight="1">
      <c r="A147" s="96"/>
      <c r="B147" s="97"/>
      <c r="C147" s="82"/>
      <c r="D147" s="97"/>
      <c r="E147" s="75" t="s">
        <v>122</v>
      </c>
      <c r="F147" s="71" t="s">
        <v>3098</v>
      </c>
      <c r="G147" s="102" t="s">
        <v>8622</v>
      </c>
      <c r="H147" s="83"/>
      <c r="I147" s="78"/>
      <c r="J147" s="102" t="s">
        <v>8623</v>
      </c>
      <c r="K147" s="116" t="s">
        <v>748</v>
      </c>
      <c r="L147" s="113"/>
      <c r="M147" s="78"/>
    </row>
    <row r="148" spans="1:13" s="4" customFormat="1" ht="32" customHeight="1">
      <c r="A148" s="96"/>
      <c r="B148" s="97"/>
      <c r="C148" s="82"/>
      <c r="D148" s="97"/>
      <c r="E148" s="86"/>
      <c r="F148" s="99"/>
      <c r="G148" s="102" t="s">
        <v>2354</v>
      </c>
      <c r="H148" s="83"/>
      <c r="I148" s="83"/>
      <c r="J148" s="124" t="s">
        <v>8624</v>
      </c>
      <c r="K148" s="113"/>
      <c r="L148" s="113"/>
      <c r="M148" s="78"/>
    </row>
    <row r="149" spans="1:13" s="4" customFormat="1" ht="56" customHeight="1">
      <c r="A149" s="96"/>
      <c r="B149" s="97"/>
      <c r="C149" s="82"/>
      <c r="D149" s="97"/>
      <c r="E149" s="75" t="s">
        <v>232</v>
      </c>
      <c r="F149" s="71" t="s">
        <v>3103</v>
      </c>
      <c r="G149" s="181" t="s">
        <v>8625</v>
      </c>
      <c r="H149" s="451"/>
      <c r="I149" s="78"/>
      <c r="J149" s="103" t="s">
        <v>8626</v>
      </c>
      <c r="K149" s="462"/>
      <c r="L149" s="113"/>
      <c r="M149" s="78"/>
    </row>
    <row r="150" spans="1:13" s="4" customFormat="1" ht="32" customHeight="1">
      <c r="A150" s="96"/>
      <c r="B150" s="97"/>
      <c r="C150" s="82"/>
      <c r="D150" s="97"/>
      <c r="E150" s="85"/>
      <c r="F150" s="97"/>
      <c r="G150" s="102" t="s">
        <v>3104</v>
      </c>
      <c r="H150" s="83"/>
      <c r="I150" s="83"/>
      <c r="J150" s="102" t="s">
        <v>2166</v>
      </c>
      <c r="K150" s="112" t="s">
        <v>773</v>
      </c>
      <c r="L150" s="113"/>
      <c r="M150" s="78"/>
    </row>
    <row r="151" spans="1:13" s="4" customFormat="1" ht="44" customHeight="1">
      <c r="A151" s="96"/>
      <c r="B151" s="97"/>
      <c r="C151" s="82"/>
      <c r="D151" s="97"/>
      <c r="E151" s="86"/>
      <c r="F151" s="99"/>
      <c r="G151" s="102" t="s">
        <v>3106</v>
      </c>
      <c r="H151" s="83"/>
      <c r="I151" s="83"/>
      <c r="J151" s="102" t="s">
        <v>8627</v>
      </c>
      <c r="K151" s="112" t="s">
        <v>1765</v>
      </c>
      <c r="L151" s="113"/>
      <c r="M151" s="78"/>
    </row>
    <row r="152" spans="1:13" s="4" customFormat="1" ht="44" customHeight="1">
      <c r="A152" s="96"/>
      <c r="B152" s="97"/>
      <c r="C152" s="82"/>
      <c r="D152" s="97"/>
      <c r="E152" s="90" t="s">
        <v>74</v>
      </c>
      <c r="F152" s="110" t="s">
        <v>1132</v>
      </c>
      <c r="G152" s="102" t="s">
        <v>3107</v>
      </c>
      <c r="H152" s="83"/>
      <c r="I152" s="78"/>
      <c r="J152" s="102" t="s">
        <v>8628</v>
      </c>
      <c r="K152" s="116" t="s">
        <v>748</v>
      </c>
      <c r="L152" s="113"/>
      <c r="M152" s="78"/>
    </row>
    <row r="153" spans="1:13" s="4" customFormat="1" ht="56" customHeight="1">
      <c r="A153" s="96"/>
      <c r="B153" s="97"/>
      <c r="C153" s="82"/>
      <c r="D153" s="97"/>
      <c r="E153" s="75" t="s">
        <v>73</v>
      </c>
      <c r="F153" s="71" t="s">
        <v>1130</v>
      </c>
      <c r="G153" s="102" t="s">
        <v>8629</v>
      </c>
      <c r="H153" s="83"/>
      <c r="I153" s="78"/>
      <c r="J153" s="102" t="s">
        <v>8630</v>
      </c>
      <c r="K153" s="115"/>
      <c r="L153" s="113"/>
      <c r="M153" s="78"/>
    </row>
    <row r="154" spans="1:13" s="4" customFormat="1" ht="32" customHeight="1">
      <c r="A154" s="96"/>
      <c r="B154" s="97"/>
      <c r="C154" s="89"/>
      <c r="D154" s="99"/>
      <c r="E154" s="86"/>
      <c r="F154" s="99"/>
      <c r="G154" s="102" t="s">
        <v>1766</v>
      </c>
      <c r="H154" s="83"/>
      <c r="I154" s="93"/>
      <c r="J154" s="102" t="s">
        <v>2536</v>
      </c>
      <c r="K154" s="112" t="s">
        <v>773</v>
      </c>
      <c r="L154" s="115"/>
      <c r="M154" s="92"/>
    </row>
    <row r="155" spans="1:13" s="4" customFormat="1" ht="56" customHeight="1">
      <c r="A155" s="96"/>
      <c r="B155" s="97"/>
      <c r="C155" s="146">
        <v>4</v>
      </c>
      <c r="D155" s="110" t="s">
        <v>2634</v>
      </c>
      <c r="E155" s="75" t="s">
        <v>46</v>
      </c>
      <c r="F155" s="110" t="s">
        <v>1867</v>
      </c>
      <c r="G155" s="102" t="s">
        <v>8631</v>
      </c>
      <c r="H155" s="83"/>
      <c r="I155" s="102" t="s">
        <v>2634</v>
      </c>
      <c r="J155" s="102" t="s">
        <v>8632</v>
      </c>
      <c r="K155" s="102" t="s">
        <v>748</v>
      </c>
      <c r="L155" s="102" t="s">
        <v>38</v>
      </c>
      <c r="M155" s="84" t="s">
        <v>216</v>
      </c>
    </row>
    <row r="156" spans="1:13" s="4" customFormat="1" ht="32" customHeight="1">
      <c r="A156" s="96"/>
      <c r="B156" s="97"/>
      <c r="C156" s="65">
        <v>5</v>
      </c>
      <c r="D156" s="71" t="s">
        <v>8633</v>
      </c>
      <c r="E156" s="75"/>
      <c r="F156" s="71" t="s">
        <v>8634</v>
      </c>
      <c r="G156" s="102" t="s">
        <v>8635</v>
      </c>
      <c r="H156" s="83"/>
      <c r="I156" s="72" t="s">
        <v>8633</v>
      </c>
      <c r="J156" s="102" t="s">
        <v>8636</v>
      </c>
      <c r="K156" s="116" t="s">
        <v>748</v>
      </c>
      <c r="L156" s="72" t="s">
        <v>38</v>
      </c>
      <c r="M156" s="73" t="s">
        <v>216</v>
      </c>
    </row>
    <row r="157" spans="1:13" s="4" customFormat="1" ht="44" customHeight="1">
      <c r="A157" s="96"/>
      <c r="B157" s="97"/>
      <c r="C157" s="82"/>
      <c r="D157" s="97"/>
      <c r="E157" s="85"/>
      <c r="F157" s="97"/>
      <c r="G157" s="102" t="s">
        <v>8637</v>
      </c>
      <c r="H157" s="83"/>
      <c r="I157" s="83"/>
      <c r="J157" s="102" t="s">
        <v>8638</v>
      </c>
      <c r="K157" s="115"/>
      <c r="L157" s="113"/>
      <c r="M157" s="78"/>
    </row>
    <row r="158" spans="1:13" s="4" customFormat="1" ht="32" customHeight="1">
      <c r="A158" s="121"/>
      <c r="B158" s="99"/>
      <c r="C158" s="89"/>
      <c r="D158" s="99"/>
      <c r="E158" s="86"/>
      <c r="F158" s="99"/>
      <c r="G158" s="102" t="s">
        <v>1764</v>
      </c>
      <c r="H158" s="93"/>
      <c r="I158" s="93"/>
      <c r="J158" s="102" t="s">
        <v>8639</v>
      </c>
      <c r="K158" s="112" t="s">
        <v>773</v>
      </c>
      <c r="L158" s="115"/>
      <c r="M158" s="92"/>
    </row>
    <row r="159" spans="1:13" s="4" customFormat="1" ht="56" customHeight="1">
      <c r="A159" s="94">
        <v>54</v>
      </c>
      <c r="B159" s="71" t="s">
        <v>1125</v>
      </c>
      <c r="C159" s="65">
        <v>1</v>
      </c>
      <c r="D159" s="71" t="s">
        <v>1124</v>
      </c>
      <c r="E159" s="90" t="s">
        <v>46</v>
      </c>
      <c r="F159" s="110" t="s">
        <v>3133</v>
      </c>
      <c r="G159" s="102" t="s">
        <v>1126</v>
      </c>
      <c r="H159" s="72" t="s">
        <v>1125</v>
      </c>
      <c r="I159" s="72" t="s">
        <v>1124</v>
      </c>
      <c r="J159" s="103" t="s">
        <v>2534</v>
      </c>
      <c r="K159" s="72" t="s">
        <v>748</v>
      </c>
      <c r="L159" s="72" t="s">
        <v>38</v>
      </c>
      <c r="M159" s="73" t="s">
        <v>216</v>
      </c>
    </row>
    <row r="160" spans="1:13" s="4" customFormat="1" ht="32" customHeight="1">
      <c r="A160" s="96"/>
      <c r="B160" s="97"/>
      <c r="C160" s="82"/>
      <c r="D160" s="97"/>
      <c r="E160" s="90" t="s">
        <v>53</v>
      </c>
      <c r="F160" s="110" t="s">
        <v>3136</v>
      </c>
      <c r="G160" s="102" t="s">
        <v>3137</v>
      </c>
      <c r="H160" s="83"/>
      <c r="I160" s="83"/>
      <c r="J160" s="103" t="s">
        <v>1122</v>
      </c>
      <c r="K160" s="83"/>
      <c r="L160" s="83"/>
      <c r="M160" s="78"/>
    </row>
    <row r="161" spans="1:13" s="4" customFormat="1" ht="32" customHeight="1">
      <c r="A161" s="96"/>
      <c r="B161" s="97"/>
      <c r="C161" s="82"/>
      <c r="D161" s="97"/>
      <c r="E161" s="75" t="s">
        <v>50</v>
      </c>
      <c r="F161" s="71" t="s">
        <v>2533</v>
      </c>
      <c r="G161" s="102" t="s">
        <v>1121</v>
      </c>
      <c r="H161" s="83"/>
      <c r="I161" s="83"/>
      <c r="J161" s="103" t="s">
        <v>1120</v>
      </c>
      <c r="K161" s="93"/>
      <c r="L161" s="83"/>
      <c r="M161" s="78"/>
    </row>
    <row r="162" spans="1:13" s="4" customFormat="1" ht="44" customHeight="1">
      <c r="A162" s="96"/>
      <c r="B162" s="97"/>
      <c r="C162" s="82"/>
      <c r="D162" s="97"/>
      <c r="E162" s="86"/>
      <c r="F162" s="99"/>
      <c r="G162" s="102" t="s">
        <v>2447</v>
      </c>
      <c r="H162" s="83"/>
      <c r="I162" s="83"/>
      <c r="J162" s="181" t="s">
        <v>2532</v>
      </c>
      <c r="K162" s="102" t="s">
        <v>1765</v>
      </c>
      <c r="L162" s="83"/>
      <c r="M162" s="78"/>
    </row>
    <row r="163" spans="1:13" s="4" customFormat="1" ht="32" customHeight="1">
      <c r="A163" s="96"/>
      <c r="B163" s="97"/>
      <c r="C163" s="82"/>
      <c r="D163" s="97"/>
      <c r="E163" s="90" t="s">
        <v>49</v>
      </c>
      <c r="F163" s="110" t="s">
        <v>3139</v>
      </c>
      <c r="G163" s="102" t="s">
        <v>1119</v>
      </c>
      <c r="H163" s="83"/>
      <c r="I163" s="83"/>
      <c r="J163" s="103" t="s">
        <v>1118</v>
      </c>
      <c r="K163" s="112" t="s">
        <v>773</v>
      </c>
      <c r="L163" s="113"/>
      <c r="M163" s="78"/>
    </row>
    <row r="164" spans="1:13" s="4" customFormat="1" ht="32" customHeight="1">
      <c r="A164" s="96"/>
      <c r="B164" s="97"/>
      <c r="C164" s="82"/>
      <c r="D164" s="97"/>
      <c r="E164" s="90" t="s">
        <v>66</v>
      </c>
      <c r="F164" s="110" t="s">
        <v>3142</v>
      </c>
      <c r="G164" s="102" t="s">
        <v>1117</v>
      </c>
      <c r="H164" s="83"/>
      <c r="I164" s="83"/>
      <c r="J164" s="103" t="s">
        <v>1116</v>
      </c>
      <c r="K164" s="72" t="s">
        <v>748</v>
      </c>
      <c r="L164" s="83"/>
      <c r="M164" s="78"/>
    </row>
    <row r="165" spans="1:13" s="4" customFormat="1" ht="32" customHeight="1">
      <c r="A165" s="96"/>
      <c r="B165" s="97"/>
      <c r="C165" s="82"/>
      <c r="D165" s="97"/>
      <c r="E165" s="90" t="s">
        <v>63</v>
      </c>
      <c r="F165" s="110" t="s">
        <v>3144</v>
      </c>
      <c r="G165" s="102" t="s">
        <v>1115</v>
      </c>
      <c r="H165" s="83"/>
      <c r="I165" s="83"/>
      <c r="J165" s="103" t="s">
        <v>8640</v>
      </c>
      <c r="K165" s="83"/>
      <c r="L165" s="83"/>
      <c r="M165" s="78"/>
    </row>
    <row r="166" spans="1:13" s="4" customFormat="1" ht="44" customHeight="1">
      <c r="A166" s="96"/>
      <c r="B166" s="97"/>
      <c r="C166" s="82"/>
      <c r="D166" s="97"/>
      <c r="E166" s="90" t="s">
        <v>62</v>
      </c>
      <c r="F166" s="110" t="s">
        <v>3145</v>
      </c>
      <c r="G166" s="102" t="s">
        <v>1113</v>
      </c>
      <c r="H166" s="83"/>
      <c r="I166" s="83"/>
      <c r="J166" s="103" t="s">
        <v>8641</v>
      </c>
      <c r="K166" s="83"/>
      <c r="L166" s="83"/>
      <c r="M166" s="78"/>
    </row>
    <row r="167" spans="1:13" s="4" customFormat="1" ht="44" customHeight="1">
      <c r="A167" s="96"/>
      <c r="B167" s="97"/>
      <c r="C167" s="82"/>
      <c r="D167" s="97"/>
      <c r="E167" s="75" t="s">
        <v>75</v>
      </c>
      <c r="F167" s="71" t="s">
        <v>3148</v>
      </c>
      <c r="G167" s="102" t="s">
        <v>8642</v>
      </c>
      <c r="H167" s="83"/>
      <c r="I167" s="83"/>
      <c r="J167" s="84" t="s">
        <v>3135</v>
      </c>
      <c r="K167" s="83"/>
      <c r="L167" s="83"/>
      <c r="M167" s="78"/>
    </row>
    <row r="168" spans="1:13" s="4" customFormat="1" ht="32" customHeight="1">
      <c r="A168" s="96"/>
      <c r="B168" s="97"/>
      <c r="C168" s="82"/>
      <c r="D168" s="97"/>
      <c r="E168" s="85"/>
      <c r="F168" s="97"/>
      <c r="G168" s="102" t="s">
        <v>1763</v>
      </c>
      <c r="H168" s="83"/>
      <c r="I168" s="83"/>
      <c r="J168" s="84" t="s">
        <v>8643</v>
      </c>
      <c r="K168" s="83"/>
      <c r="L168" s="83"/>
      <c r="M168" s="78"/>
    </row>
    <row r="169" spans="1:13" s="4" customFormat="1" ht="32" customHeight="1">
      <c r="A169" s="96"/>
      <c r="B169" s="97"/>
      <c r="C169" s="82"/>
      <c r="D169" s="97"/>
      <c r="E169" s="85"/>
      <c r="F169" s="97"/>
      <c r="G169" s="102" t="s">
        <v>1762</v>
      </c>
      <c r="H169" s="83"/>
      <c r="I169" s="83"/>
      <c r="J169" s="84" t="s">
        <v>1761</v>
      </c>
      <c r="K169" s="93"/>
      <c r="L169" s="83"/>
      <c r="M169" s="78"/>
    </row>
    <row r="170" spans="1:13" ht="32" customHeight="1">
      <c r="A170" s="96"/>
      <c r="B170" s="97"/>
      <c r="C170" s="82"/>
      <c r="D170" s="97"/>
      <c r="E170" s="86"/>
      <c r="F170" s="99"/>
      <c r="G170" s="102" t="s">
        <v>3149</v>
      </c>
      <c r="H170" s="83"/>
      <c r="I170" s="83"/>
      <c r="J170" s="84" t="s">
        <v>8644</v>
      </c>
      <c r="K170" s="102" t="s">
        <v>773</v>
      </c>
      <c r="L170" s="83"/>
      <c r="M170" s="78"/>
    </row>
    <row r="171" spans="1:13" ht="32" customHeight="1">
      <c r="A171" s="96"/>
      <c r="B171" s="97"/>
      <c r="C171" s="82"/>
      <c r="D171" s="97"/>
      <c r="E171" s="90" t="s">
        <v>122</v>
      </c>
      <c r="F171" s="110" t="s">
        <v>1112</v>
      </c>
      <c r="G171" s="102" t="s">
        <v>1111</v>
      </c>
      <c r="H171" s="83"/>
      <c r="I171" s="83"/>
      <c r="J171" s="103" t="s">
        <v>1110</v>
      </c>
      <c r="K171" s="102" t="s">
        <v>748</v>
      </c>
      <c r="L171" s="83"/>
      <c r="M171" s="78"/>
    </row>
    <row r="172" spans="1:13" ht="32" customHeight="1">
      <c r="A172" s="96"/>
      <c r="B172" s="97"/>
      <c r="C172" s="82"/>
      <c r="D172" s="97"/>
      <c r="E172" s="75" t="s">
        <v>232</v>
      </c>
      <c r="F172" s="71" t="s">
        <v>3152</v>
      </c>
      <c r="G172" s="102" t="s">
        <v>3153</v>
      </c>
      <c r="H172" s="83"/>
      <c r="I172" s="83"/>
      <c r="J172" s="103" t="s">
        <v>1109</v>
      </c>
      <c r="K172" s="102" t="s">
        <v>744</v>
      </c>
      <c r="L172" s="83"/>
      <c r="M172" s="78"/>
    </row>
    <row r="173" spans="1:13" ht="44" customHeight="1">
      <c r="A173" s="96"/>
      <c r="B173" s="97"/>
      <c r="C173" s="82"/>
      <c r="D173" s="97"/>
      <c r="E173" s="86"/>
      <c r="F173" s="99"/>
      <c r="G173" s="102" t="s">
        <v>8645</v>
      </c>
      <c r="H173" s="83"/>
      <c r="I173" s="83"/>
      <c r="J173" s="103" t="s">
        <v>8646</v>
      </c>
      <c r="K173" s="182" t="s">
        <v>1765</v>
      </c>
      <c r="L173" s="113"/>
      <c r="M173" s="78"/>
    </row>
    <row r="174" spans="1:13" ht="32" customHeight="1">
      <c r="A174" s="96"/>
      <c r="B174" s="97"/>
      <c r="C174" s="82"/>
      <c r="D174" s="97"/>
      <c r="E174" s="90" t="s">
        <v>74</v>
      </c>
      <c r="F174" s="110" t="s">
        <v>515</v>
      </c>
      <c r="G174" s="102" t="s">
        <v>3158</v>
      </c>
      <c r="H174" s="83"/>
      <c r="I174" s="83"/>
      <c r="J174" s="102" t="s">
        <v>8647</v>
      </c>
      <c r="K174" s="115"/>
      <c r="L174" s="113"/>
      <c r="M174" s="78"/>
    </row>
    <row r="175" spans="1:13" ht="32" customHeight="1">
      <c r="A175" s="96"/>
      <c r="B175" s="97"/>
      <c r="C175" s="82"/>
      <c r="D175" s="97"/>
      <c r="E175" s="90" t="s">
        <v>73</v>
      </c>
      <c r="F175" s="110" t="s">
        <v>3160</v>
      </c>
      <c r="G175" s="102" t="s">
        <v>3161</v>
      </c>
      <c r="H175" s="83"/>
      <c r="I175" s="83"/>
      <c r="J175" s="103" t="s">
        <v>1108</v>
      </c>
      <c r="K175" s="116" t="s">
        <v>748</v>
      </c>
      <c r="L175" s="113"/>
      <c r="M175" s="78"/>
    </row>
    <row r="176" spans="1:13" ht="32" customHeight="1">
      <c r="A176" s="96"/>
      <c r="B176" s="97"/>
      <c r="C176" s="82"/>
      <c r="D176" s="97"/>
      <c r="E176" s="75" t="s">
        <v>72</v>
      </c>
      <c r="F176" s="71" t="s">
        <v>5901</v>
      </c>
      <c r="G176" s="102" t="s">
        <v>8648</v>
      </c>
      <c r="H176" s="83"/>
      <c r="I176" s="83"/>
      <c r="J176" s="103" t="s">
        <v>8649</v>
      </c>
      <c r="K176" s="113"/>
      <c r="L176" s="113"/>
      <c r="M176" s="78"/>
    </row>
    <row r="177" spans="1:13" ht="32" customHeight="1">
      <c r="A177" s="96"/>
      <c r="B177" s="97"/>
      <c r="C177" s="89"/>
      <c r="D177" s="99"/>
      <c r="E177" s="86"/>
      <c r="F177" s="99"/>
      <c r="G177" s="102" t="s">
        <v>5904</v>
      </c>
      <c r="H177" s="83"/>
      <c r="I177" s="93"/>
      <c r="J177" s="102" t="s">
        <v>8650</v>
      </c>
      <c r="K177" s="115"/>
      <c r="L177" s="115"/>
      <c r="M177" s="92"/>
    </row>
    <row r="178" spans="1:13" ht="44" customHeight="1">
      <c r="A178" s="96"/>
      <c r="B178" s="97"/>
      <c r="C178" s="65">
        <v>2</v>
      </c>
      <c r="D178" s="71" t="s">
        <v>1106</v>
      </c>
      <c r="E178" s="90" t="s">
        <v>46</v>
      </c>
      <c r="F178" s="110" t="s">
        <v>3163</v>
      </c>
      <c r="G178" s="102" t="s">
        <v>1107</v>
      </c>
      <c r="H178" s="83"/>
      <c r="I178" s="72" t="s">
        <v>1106</v>
      </c>
      <c r="J178" s="103" t="s">
        <v>8651</v>
      </c>
      <c r="K178" s="116" t="s">
        <v>748</v>
      </c>
      <c r="L178" s="72" t="s">
        <v>38</v>
      </c>
      <c r="M178" s="73" t="s">
        <v>216</v>
      </c>
    </row>
    <row r="179" spans="1:13" s="4" customFormat="1" ht="32" customHeight="1">
      <c r="A179" s="96"/>
      <c r="B179" s="97"/>
      <c r="C179" s="82"/>
      <c r="D179" s="97"/>
      <c r="E179" s="90" t="s">
        <v>53</v>
      </c>
      <c r="F179" s="110" t="s">
        <v>3165</v>
      </c>
      <c r="G179" s="102" t="s">
        <v>3166</v>
      </c>
      <c r="H179" s="83"/>
      <c r="I179" s="83"/>
      <c r="J179" s="102" t="s">
        <v>8652</v>
      </c>
      <c r="K179" s="113"/>
      <c r="L179" s="113"/>
      <c r="M179" s="78"/>
    </row>
    <row r="180" spans="1:13" s="4" customFormat="1" ht="32" customHeight="1">
      <c r="A180" s="96"/>
      <c r="B180" s="97"/>
      <c r="C180" s="82"/>
      <c r="D180" s="97"/>
      <c r="E180" s="75" t="s">
        <v>50</v>
      </c>
      <c r="F180" s="71" t="s">
        <v>3168</v>
      </c>
      <c r="G180" s="102" t="s">
        <v>1104</v>
      </c>
      <c r="H180" s="83"/>
      <c r="I180" s="83"/>
      <c r="J180" s="102" t="s">
        <v>8653</v>
      </c>
      <c r="K180" s="115"/>
      <c r="L180" s="113"/>
      <c r="M180" s="78"/>
    </row>
    <row r="181" spans="1:13" s="4" customFormat="1" ht="44" customHeight="1">
      <c r="A181" s="96"/>
      <c r="B181" s="97"/>
      <c r="C181" s="82"/>
      <c r="D181" s="97"/>
      <c r="E181" s="86"/>
      <c r="F181" s="99"/>
      <c r="G181" s="102" t="s">
        <v>2447</v>
      </c>
      <c r="H181" s="83"/>
      <c r="I181" s="83"/>
      <c r="J181" s="102" t="s">
        <v>8654</v>
      </c>
      <c r="K181" s="102" t="s">
        <v>1765</v>
      </c>
      <c r="L181" s="83"/>
      <c r="M181" s="78"/>
    </row>
    <row r="182" spans="1:13" s="4" customFormat="1" ht="32" customHeight="1">
      <c r="A182" s="96"/>
      <c r="B182" s="97"/>
      <c r="C182" s="82"/>
      <c r="D182" s="97"/>
      <c r="E182" s="90" t="s">
        <v>49</v>
      </c>
      <c r="F182" s="110" t="s">
        <v>3170</v>
      </c>
      <c r="G182" s="102" t="s">
        <v>1102</v>
      </c>
      <c r="H182" s="83"/>
      <c r="I182" s="83"/>
      <c r="J182" s="102" t="s">
        <v>2446</v>
      </c>
      <c r="K182" s="72" t="s">
        <v>748</v>
      </c>
      <c r="L182" s="83"/>
      <c r="M182" s="78"/>
    </row>
    <row r="183" spans="1:13" s="4" customFormat="1" ht="44" customHeight="1">
      <c r="A183" s="96"/>
      <c r="B183" s="97"/>
      <c r="C183" s="82"/>
      <c r="D183" s="97"/>
      <c r="E183" s="90" t="s">
        <v>66</v>
      </c>
      <c r="F183" s="110" t="s">
        <v>3172</v>
      </c>
      <c r="G183" s="102" t="s">
        <v>1100</v>
      </c>
      <c r="H183" s="83"/>
      <c r="I183" s="83"/>
      <c r="J183" s="84" t="s">
        <v>8655</v>
      </c>
      <c r="K183" s="113"/>
      <c r="L183" s="113"/>
      <c r="M183" s="78"/>
    </row>
    <row r="184" spans="1:13" s="4" customFormat="1" ht="32" customHeight="1">
      <c r="A184" s="96"/>
      <c r="B184" s="97"/>
      <c r="C184" s="82"/>
      <c r="D184" s="97"/>
      <c r="E184" s="75" t="s">
        <v>75</v>
      </c>
      <c r="F184" s="71" t="s">
        <v>3179</v>
      </c>
      <c r="G184" s="102" t="s">
        <v>1866</v>
      </c>
      <c r="H184" s="83"/>
      <c r="I184" s="83"/>
      <c r="J184" s="84" t="s">
        <v>8656</v>
      </c>
      <c r="K184" s="113"/>
      <c r="L184" s="113"/>
      <c r="M184" s="78"/>
    </row>
    <row r="185" spans="1:13" s="4" customFormat="1" ht="32" customHeight="1">
      <c r="A185" s="96"/>
      <c r="B185" s="97"/>
      <c r="C185" s="82"/>
      <c r="D185" s="97"/>
      <c r="E185" s="85"/>
      <c r="F185" s="97"/>
      <c r="G185" s="102" t="s">
        <v>3180</v>
      </c>
      <c r="H185" s="83"/>
      <c r="I185" s="83"/>
      <c r="J185" s="84" t="s">
        <v>8657</v>
      </c>
      <c r="K185" s="115"/>
      <c r="L185" s="113"/>
      <c r="M185" s="78"/>
    </row>
    <row r="186" spans="1:13" s="4" customFormat="1" ht="32" customHeight="1">
      <c r="A186" s="96"/>
      <c r="B186" s="97"/>
      <c r="C186" s="82"/>
      <c r="D186" s="97"/>
      <c r="E186" s="86"/>
      <c r="F186" s="99"/>
      <c r="G186" s="102" t="s">
        <v>3182</v>
      </c>
      <c r="H186" s="83"/>
      <c r="I186" s="83"/>
      <c r="J186" s="84" t="s">
        <v>8658</v>
      </c>
      <c r="K186" s="112" t="s">
        <v>773</v>
      </c>
      <c r="L186" s="113"/>
      <c r="M186" s="78"/>
    </row>
    <row r="187" spans="1:13" s="4" customFormat="1" ht="32" customHeight="1">
      <c r="A187" s="96"/>
      <c r="B187" s="97"/>
      <c r="C187" s="82"/>
      <c r="D187" s="97"/>
      <c r="E187" s="90" t="s">
        <v>122</v>
      </c>
      <c r="F187" s="110" t="s">
        <v>3184</v>
      </c>
      <c r="G187" s="102" t="s">
        <v>1090</v>
      </c>
      <c r="H187" s="83"/>
      <c r="I187" s="83"/>
      <c r="J187" s="84" t="s">
        <v>8659</v>
      </c>
      <c r="K187" s="112" t="s">
        <v>748</v>
      </c>
      <c r="L187" s="113"/>
      <c r="M187" s="78"/>
    </row>
    <row r="188" spans="1:13" s="4" customFormat="1" ht="32" customHeight="1">
      <c r="A188" s="96"/>
      <c r="B188" s="97"/>
      <c r="C188" s="82"/>
      <c r="D188" s="97"/>
      <c r="E188" s="75" t="s">
        <v>232</v>
      </c>
      <c r="F188" s="71" t="s">
        <v>3185</v>
      </c>
      <c r="G188" s="102" t="s">
        <v>3153</v>
      </c>
      <c r="H188" s="83"/>
      <c r="I188" s="83"/>
      <c r="J188" s="84" t="s">
        <v>8660</v>
      </c>
      <c r="K188" s="112" t="s">
        <v>744</v>
      </c>
      <c r="L188" s="113"/>
      <c r="M188" s="78"/>
    </row>
    <row r="189" spans="1:13" s="4" customFormat="1" ht="44" customHeight="1">
      <c r="A189" s="96"/>
      <c r="B189" s="97"/>
      <c r="C189" s="82"/>
      <c r="D189" s="97"/>
      <c r="E189" s="86"/>
      <c r="F189" s="99"/>
      <c r="G189" s="102" t="s">
        <v>3186</v>
      </c>
      <c r="H189" s="83"/>
      <c r="I189" s="83"/>
      <c r="J189" s="84" t="s">
        <v>8661</v>
      </c>
      <c r="K189" s="157" t="s">
        <v>1765</v>
      </c>
      <c r="L189" s="113"/>
      <c r="M189" s="78"/>
    </row>
    <row r="190" spans="1:13" s="4" customFormat="1" ht="32" customHeight="1">
      <c r="A190" s="121"/>
      <c r="B190" s="99"/>
      <c r="C190" s="89"/>
      <c r="D190" s="99"/>
      <c r="E190" s="90" t="s">
        <v>73</v>
      </c>
      <c r="F190" s="110" t="s">
        <v>3187</v>
      </c>
      <c r="G190" s="102" t="s">
        <v>1085</v>
      </c>
      <c r="H190" s="93"/>
      <c r="I190" s="93"/>
      <c r="J190" s="102" t="s">
        <v>8662</v>
      </c>
      <c r="K190" s="157" t="s">
        <v>748</v>
      </c>
      <c r="L190" s="115"/>
      <c r="M190" s="92"/>
    </row>
    <row r="191" spans="1:13" ht="44" customHeight="1">
      <c r="A191" s="94">
        <v>55</v>
      </c>
      <c r="B191" s="71" t="s">
        <v>1083</v>
      </c>
      <c r="C191" s="65">
        <v>1</v>
      </c>
      <c r="D191" s="71" t="s">
        <v>1082</v>
      </c>
      <c r="E191" s="75" t="s">
        <v>46</v>
      </c>
      <c r="F191" s="71" t="s">
        <v>3192</v>
      </c>
      <c r="G191" s="84" t="s">
        <v>3194</v>
      </c>
      <c r="H191" s="72" t="s">
        <v>1083</v>
      </c>
      <c r="I191" s="72" t="s">
        <v>1082</v>
      </c>
      <c r="J191" s="84" t="s">
        <v>8663</v>
      </c>
      <c r="K191" s="102" t="s">
        <v>748</v>
      </c>
      <c r="L191" s="72" t="s">
        <v>38</v>
      </c>
      <c r="M191" s="73" t="s">
        <v>216</v>
      </c>
    </row>
    <row r="192" spans="1:13" ht="32" customHeight="1">
      <c r="A192" s="121"/>
      <c r="B192" s="99"/>
      <c r="C192" s="89"/>
      <c r="D192" s="99"/>
      <c r="E192" s="86"/>
      <c r="F192" s="99"/>
      <c r="G192" s="84" t="s">
        <v>8664</v>
      </c>
      <c r="H192" s="93"/>
      <c r="I192" s="93"/>
      <c r="J192" s="84" t="s">
        <v>8665</v>
      </c>
      <c r="K192" s="102" t="s">
        <v>773</v>
      </c>
      <c r="L192" s="93"/>
      <c r="M192" s="92"/>
    </row>
    <row r="193" spans="1:13" ht="32" customHeight="1">
      <c r="A193" s="94">
        <v>56</v>
      </c>
      <c r="B193" s="71" t="s">
        <v>1080</v>
      </c>
      <c r="C193" s="65">
        <v>1</v>
      </c>
      <c r="D193" s="71" t="s">
        <v>1080</v>
      </c>
      <c r="E193" s="75" t="s">
        <v>46</v>
      </c>
      <c r="F193" s="71" t="s">
        <v>3206</v>
      </c>
      <c r="G193" s="102" t="s">
        <v>1863</v>
      </c>
      <c r="H193" s="72" t="s">
        <v>1080</v>
      </c>
      <c r="I193" s="72" t="s">
        <v>1080</v>
      </c>
      <c r="J193" s="84" t="s">
        <v>2154</v>
      </c>
      <c r="K193" s="72" t="s">
        <v>748</v>
      </c>
      <c r="L193" s="72" t="s">
        <v>38</v>
      </c>
      <c r="M193" s="73" t="s">
        <v>216</v>
      </c>
    </row>
    <row r="194" spans="1:13" ht="32" customHeight="1">
      <c r="A194" s="96"/>
      <c r="B194" s="97"/>
      <c r="C194" s="82"/>
      <c r="D194" s="97"/>
      <c r="E194" s="86"/>
      <c r="F194" s="99"/>
      <c r="G194" s="102" t="s">
        <v>3208</v>
      </c>
      <c r="H194" s="83"/>
      <c r="I194" s="83"/>
      <c r="J194" s="84" t="s">
        <v>8666</v>
      </c>
      <c r="K194" s="83"/>
      <c r="L194" s="83"/>
      <c r="M194" s="78"/>
    </row>
    <row r="195" spans="1:13" s="4" customFormat="1" ht="32" customHeight="1">
      <c r="A195" s="96"/>
      <c r="B195" s="97"/>
      <c r="C195" s="82"/>
      <c r="D195" s="97"/>
      <c r="E195" s="75" t="s">
        <v>62</v>
      </c>
      <c r="F195" s="71" t="s">
        <v>3218</v>
      </c>
      <c r="G195" s="102" t="s">
        <v>3219</v>
      </c>
      <c r="H195" s="83"/>
      <c r="I195" s="78"/>
      <c r="J195" s="84" t="s">
        <v>8667</v>
      </c>
      <c r="K195" s="93"/>
      <c r="L195" s="83"/>
      <c r="M195" s="184"/>
    </row>
    <row r="196" spans="1:13" s="4" customFormat="1" ht="32" customHeight="1">
      <c r="A196" s="96"/>
      <c r="B196" s="97"/>
      <c r="C196" s="82"/>
      <c r="D196" s="97"/>
      <c r="E196" s="86"/>
      <c r="F196" s="99"/>
      <c r="G196" s="102" t="s">
        <v>1079</v>
      </c>
      <c r="H196" s="83"/>
      <c r="I196" s="83"/>
      <c r="J196" s="84" t="s">
        <v>8668</v>
      </c>
      <c r="K196" s="102" t="s">
        <v>744</v>
      </c>
      <c r="L196" s="83"/>
      <c r="M196" s="78"/>
    </row>
    <row r="197" spans="1:13" s="4" customFormat="1" ht="32" customHeight="1">
      <c r="A197" s="96"/>
      <c r="B197" s="97"/>
      <c r="C197" s="89"/>
      <c r="D197" s="99"/>
      <c r="E197" s="90" t="s">
        <v>75</v>
      </c>
      <c r="F197" s="110" t="s">
        <v>3223</v>
      </c>
      <c r="G197" s="102" t="s">
        <v>8669</v>
      </c>
      <c r="H197" s="83"/>
      <c r="I197" s="92"/>
      <c r="J197" s="102" t="s">
        <v>8670</v>
      </c>
      <c r="K197" s="102" t="s">
        <v>744</v>
      </c>
      <c r="L197" s="93"/>
      <c r="M197" s="92"/>
    </row>
    <row r="198" spans="1:13" s="4" customFormat="1" ht="44" customHeight="1">
      <c r="A198" s="96"/>
      <c r="B198" s="97"/>
      <c r="C198" s="65">
        <v>2</v>
      </c>
      <c r="D198" s="71" t="s">
        <v>1075</v>
      </c>
      <c r="E198" s="75" t="s">
        <v>46</v>
      </c>
      <c r="F198" s="71" t="s">
        <v>3226</v>
      </c>
      <c r="G198" s="102" t="s">
        <v>1076</v>
      </c>
      <c r="H198" s="83"/>
      <c r="I198" s="72" t="s">
        <v>1075</v>
      </c>
      <c r="J198" s="84" t="s">
        <v>8671</v>
      </c>
      <c r="K198" s="102" t="s">
        <v>748</v>
      </c>
      <c r="L198" s="72" t="s">
        <v>38</v>
      </c>
      <c r="M198" s="73" t="s">
        <v>216</v>
      </c>
    </row>
    <row r="199" spans="1:13" s="4" customFormat="1" ht="44" customHeight="1">
      <c r="A199" s="96"/>
      <c r="B199" s="97"/>
      <c r="C199" s="82"/>
      <c r="D199" s="97"/>
      <c r="E199" s="85"/>
      <c r="F199" s="97"/>
      <c r="G199" s="102" t="s">
        <v>5958</v>
      </c>
      <c r="H199" s="83"/>
      <c r="I199" s="83"/>
      <c r="J199" s="84" t="s">
        <v>8672</v>
      </c>
      <c r="K199" s="102" t="s">
        <v>773</v>
      </c>
      <c r="L199" s="83"/>
      <c r="M199" s="78"/>
    </row>
    <row r="200" spans="1:13" s="4" customFormat="1" ht="44" customHeight="1">
      <c r="A200" s="96"/>
      <c r="B200" s="97"/>
      <c r="C200" s="82"/>
      <c r="D200" s="97"/>
      <c r="E200" s="86"/>
      <c r="F200" s="99"/>
      <c r="G200" s="102" t="s">
        <v>2443</v>
      </c>
      <c r="H200" s="83"/>
      <c r="I200" s="83"/>
      <c r="J200" s="84" t="s">
        <v>8673</v>
      </c>
      <c r="K200" s="102" t="s">
        <v>744</v>
      </c>
      <c r="L200" s="83"/>
      <c r="M200" s="78"/>
    </row>
    <row r="201" spans="1:13" s="4" customFormat="1" ht="32" customHeight="1">
      <c r="A201" s="96"/>
      <c r="B201" s="97"/>
      <c r="C201" s="82"/>
      <c r="D201" s="97"/>
      <c r="E201" s="75" t="s">
        <v>53</v>
      </c>
      <c r="F201" s="71" t="s">
        <v>2338</v>
      </c>
      <c r="G201" s="181" t="s">
        <v>8674</v>
      </c>
      <c r="H201" s="451"/>
      <c r="I201" s="78"/>
      <c r="J201" s="103" t="s">
        <v>3235</v>
      </c>
      <c r="K201" s="181" t="s">
        <v>748</v>
      </c>
      <c r="L201" s="83"/>
      <c r="M201" s="78"/>
    </row>
    <row r="202" spans="1:13" s="4" customFormat="1" ht="32" customHeight="1">
      <c r="A202" s="96"/>
      <c r="B202" s="97"/>
      <c r="C202" s="82"/>
      <c r="D202" s="97"/>
      <c r="E202" s="85"/>
      <c r="F202" s="97"/>
      <c r="G202" s="181" t="s">
        <v>8675</v>
      </c>
      <c r="H202" s="451"/>
      <c r="I202" s="451"/>
      <c r="J202" s="103" t="s">
        <v>2626</v>
      </c>
      <c r="K202" s="181" t="s">
        <v>773</v>
      </c>
      <c r="L202" s="83"/>
      <c r="M202" s="78"/>
    </row>
    <row r="203" spans="1:13" s="4" customFormat="1" ht="32" customHeight="1">
      <c r="A203" s="96"/>
      <c r="B203" s="97"/>
      <c r="C203" s="89"/>
      <c r="D203" s="99"/>
      <c r="E203" s="86"/>
      <c r="F203" s="99"/>
      <c r="G203" s="181" t="s">
        <v>8676</v>
      </c>
      <c r="H203" s="451"/>
      <c r="I203" s="470"/>
      <c r="J203" s="103" t="s">
        <v>8677</v>
      </c>
      <c r="K203" s="181" t="s">
        <v>744</v>
      </c>
      <c r="L203" s="93"/>
      <c r="M203" s="92"/>
    </row>
    <row r="204" spans="1:13" s="4" customFormat="1" ht="32" customHeight="1">
      <c r="A204" s="96"/>
      <c r="B204" s="97"/>
      <c r="C204" s="65">
        <v>4</v>
      </c>
      <c r="D204" s="71" t="s">
        <v>1070</v>
      </c>
      <c r="E204" s="479" t="s">
        <v>46</v>
      </c>
      <c r="F204" s="190" t="s">
        <v>471</v>
      </c>
      <c r="G204" s="102" t="s">
        <v>5962</v>
      </c>
      <c r="H204" s="83"/>
      <c r="I204" s="72" t="s">
        <v>1070</v>
      </c>
      <c r="J204" s="102" t="s">
        <v>8678</v>
      </c>
      <c r="K204" s="102" t="s">
        <v>748</v>
      </c>
      <c r="L204" s="72" t="s">
        <v>38</v>
      </c>
      <c r="M204" s="73" t="s">
        <v>216</v>
      </c>
    </row>
    <row r="205" spans="1:13" s="4" customFormat="1" ht="68" customHeight="1">
      <c r="A205" s="121"/>
      <c r="B205" s="99"/>
      <c r="C205" s="89"/>
      <c r="D205" s="99"/>
      <c r="E205" s="90" t="s">
        <v>49</v>
      </c>
      <c r="F205" s="110" t="s">
        <v>3242</v>
      </c>
      <c r="G205" s="84" t="s">
        <v>2440</v>
      </c>
      <c r="H205" s="93"/>
      <c r="I205" s="93"/>
      <c r="J205" s="84" t="s">
        <v>8679</v>
      </c>
      <c r="K205" s="157" t="s">
        <v>2144</v>
      </c>
      <c r="L205" s="93"/>
      <c r="M205" s="92"/>
    </row>
    <row r="206" spans="1:13" s="4" customFormat="1" ht="32" customHeight="1">
      <c r="A206" s="94">
        <v>57</v>
      </c>
      <c r="B206" s="71" t="s">
        <v>2623</v>
      </c>
      <c r="C206" s="65">
        <v>1</v>
      </c>
      <c r="D206" s="71" t="s">
        <v>1068</v>
      </c>
      <c r="E206" s="75" t="s">
        <v>46</v>
      </c>
      <c r="F206" s="71" t="s">
        <v>3244</v>
      </c>
      <c r="G206" s="84" t="s">
        <v>1754</v>
      </c>
      <c r="H206" s="72" t="s">
        <v>2623</v>
      </c>
      <c r="I206" s="72" t="s">
        <v>1068</v>
      </c>
      <c r="J206" s="84" t="s">
        <v>8680</v>
      </c>
      <c r="K206" s="72" t="s">
        <v>748</v>
      </c>
      <c r="L206" s="72" t="s">
        <v>38</v>
      </c>
      <c r="M206" s="73" t="s">
        <v>216</v>
      </c>
    </row>
    <row r="207" spans="1:13" s="4" customFormat="1" ht="32" customHeight="1">
      <c r="A207" s="96"/>
      <c r="B207" s="97"/>
      <c r="C207" s="82"/>
      <c r="D207" s="97"/>
      <c r="E207" s="85"/>
      <c r="F207" s="97"/>
      <c r="G207" s="84" t="s">
        <v>1752</v>
      </c>
      <c r="H207" s="78"/>
      <c r="I207" s="78"/>
      <c r="J207" s="84" t="s">
        <v>8681</v>
      </c>
      <c r="K207" s="83"/>
      <c r="L207" s="83"/>
      <c r="M207" s="78"/>
    </row>
    <row r="208" spans="1:13" s="4" customFormat="1" ht="32" customHeight="1">
      <c r="A208" s="96"/>
      <c r="B208" s="97"/>
      <c r="C208" s="82"/>
      <c r="D208" s="97"/>
      <c r="E208" s="85"/>
      <c r="F208" s="97"/>
      <c r="G208" s="84" t="s">
        <v>1751</v>
      </c>
      <c r="H208" s="78"/>
      <c r="I208" s="78"/>
      <c r="J208" s="84" t="s">
        <v>8682</v>
      </c>
      <c r="K208" s="83"/>
      <c r="L208" s="83"/>
      <c r="M208" s="78"/>
    </row>
    <row r="209" spans="1:13" s="4" customFormat="1" ht="44" customHeight="1">
      <c r="A209" s="96"/>
      <c r="B209" s="97"/>
      <c r="C209" s="82"/>
      <c r="D209" s="97"/>
      <c r="E209" s="85"/>
      <c r="F209" s="97"/>
      <c r="G209" s="84" t="s">
        <v>8683</v>
      </c>
      <c r="H209" s="78"/>
      <c r="I209" s="78"/>
      <c r="J209" s="84" t="s">
        <v>8684</v>
      </c>
      <c r="K209" s="93"/>
      <c r="L209" s="83"/>
      <c r="M209" s="78"/>
    </row>
    <row r="210" spans="1:13" s="4" customFormat="1" ht="32" customHeight="1">
      <c r="A210" s="96"/>
      <c r="B210" s="97"/>
      <c r="C210" s="82"/>
      <c r="D210" s="97"/>
      <c r="E210" s="85"/>
      <c r="F210" s="97"/>
      <c r="G210" s="84" t="s">
        <v>5980</v>
      </c>
      <c r="H210" s="78"/>
      <c r="I210" s="78"/>
      <c r="J210" s="84" t="s">
        <v>8685</v>
      </c>
      <c r="K210" s="73" t="s">
        <v>773</v>
      </c>
      <c r="L210" s="83"/>
      <c r="M210" s="83"/>
    </row>
    <row r="211" spans="1:13" s="4" customFormat="1" ht="32" customHeight="1">
      <c r="A211" s="96"/>
      <c r="B211" s="97"/>
      <c r="C211" s="82"/>
      <c r="D211" s="97"/>
      <c r="E211" s="85"/>
      <c r="F211" s="97"/>
      <c r="G211" s="84" t="s">
        <v>8686</v>
      </c>
      <c r="H211" s="78"/>
      <c r="I211" s="78"/>
      <c r="J211" s="84" t="s">
        <v>8687</v>
      </c>
      <c r="K211" s="92"/>
      <c r="L211" s="83"/>
      <c r="M211" s="83"/>
    </row>
    <row r="212" spans="1:13" s="4" customFormat="1" ht="32" customHeight="1">
      <c r="A212" s="96"/>
      <c r="B212" s="97"/>
      <c r="C212" s="82"/>
      <c r="D212" s="97"/>
      <c r="E212" s="86"/>
      <c r="F212" s="99"/>
      <c r="G212" s="84" t="s">
        <v>3249</v>
      </c>
      <c r="H212" s="78"/>
      <c r="I212" s="78"/>
      <c r="J212" s="84" t="s">
        <v>8688</v>
      </c>
      <c r="K212" s="84" t="s">
        <v>744</v>
      </c>
      <c r="L212" s="83"/>
      <c r="M212" s="83"/>
    </row>
    <row r="213" spans="1:13" s="4" customFormat="1" ht="32" customHeight="1">
      <c r="A213" s="96"/>
      <c r="B213" s="97"/>
      <c r="C213" s="82"/>
      <c r="D213" s="97"/>
      <c r="E213" s="75" t="s">
        <v>53</v>
      </c>
      <c r="F213" s="71" t="s">
        <v>3253</v>
      </c>
      <c r="G213" s="84" t="s">
        <v>3254</v>
      </c>
      <c r="H213" s="78"/>
      <c r="I213" s="78"/>
      <c r="J213" s="84" t="s">
        <v>8689</v>
      </c>
      <c r="K213" s="72" t="s">
        <v>748</v>
      </c>
      <c r="L213" s="83"/>
      <c r="M213" s="78"/>
    </row>
    <row r="214" spans="1:13" s="4" customFormat="1" ht="32" customHeight="1">
      <c r="A214" s="96"/>
      <c r="B214" s="97"/>
      <c r="C214" s="82"/>
      <c r="D214" s="97"/>
      <c r="E214" s="85"/>
      <c r="F214" s="97"/>
      <c r="G214" s="84" t="s">
        <v>3256</v>
      </c>
      <c r="H214" s="78"/>
      <c r="I214" s="78"/>
      <c r="J214" s="84" t="s">
        <v>1750</v>
      </c>
      <c r="K214" s="83"/>
      <c r="L214" s="83"/>
      <c r="M214" s="78"/>
    </row>
    <row r="215" spans="1:13" s="4" customFormat="1" ht="32" customHeight="1">
      <c r="A215" s="96"/>
      <c r="B215" s="97"/>
      <c r="C215" s="82"/>
      <c r="D215" s="97"/>
      <c r="E215" s="85"/>
      <c r="F215" s="97"/>
      <c r="G215" s="84" t="s">
        <v>3257</v>
      </c>
      <c r="H215" s="78"/>
      <c r="I215" s="78"/>
      <c r="J215" s="84" t="s">
        <v>1749</v>
      </c>
      <c r="K215" s="83"/>
      <c r="L215" s="83"/>
      <c r="M215" s="78"/>
    </row>
    <row r="216" spans="1:13" s="4" customFormat="1" ht="32" customHeight="1">
      <c r="A216" s="121"/>
      <c r="B216" s="99"/>
      <c r="C216" s="89"/>
      <c r="D216" s="99"/>
      <c r="E216" s="86"/>
      <c r="F216" s="99"/>
      <c r="G216" s="84" t="s">
        <v>3258</v>
      </c>
      <c r="H216" s="92"/>
      <c r="I216" s="92"/>
      <c r="J216" s="84" t="s">
        <v>8690</v>
      </c>
      <c r="K216" s="93"/>
      <c r="L216" s="93"/>
      <c r="M216" s="92"/>
    </row>
    <row r="217" spans="1:13" ht="44" customHeight="1">
      <c r="A217" s="94">
        <v>58</v>
      </c>
      <c r="B217" s="71" t="s">
        <v>1057</v>
      </c>
      <c r="C217" s="146">
        <v>1</v>
      </c>
      <c r="D217" s="110" t="s">
        <v>2622</v>
      </c>
      <c r="E217" s="90" t="s">
        <v>49</v>
      </c>
      <c r="F217" s="110" t="s">
        <v>1861</v>
      </c>
      <c r="G217" s="102" t="s">
        <v>1860</v>
      </c>
      <c r="H217" s="72" t="s">
        <v>1057</v>
      </c>
      <c r="I217" s="102" t="s">
        <v>2622</v>
      </c>
      <c r="J217" s="102" t="s">
        <v>8691</v>
      </c>
      <c r="K217" s="124" t="s">
        <v>773</v>
      </c>
      <c r="L217" s="102" t="s">
        <v>38</v>
      </c>
      <c r="M217" s="84" t="s">
        <v>216</v>
      </c>
    </row>
    <row r="218" spans="1:13" ht="32" customHeight="1">
      <c r="A218" s="121"/>
      <c r="B218" s="99"/>
      <c r="C218" s="146">
        <v>2</v>
      </c>
      <c r="D218" s="110" t="s">
        <v>1056</v>
      </c>
      <c r="E218" s="90" t="s">
        <v>46</v>
      </c>
      <c r="F218" s="110" t="s">
        <v>3261</v>
      </c>
      <c r="G218" s="102" t="s">
        <v>2438</v>
      </c>
      <c r="H218" s="93"/>
      <c r="I218" s="102" t="s">
        <v>1056</v>
      </c>
      <c r="J218" s="84" t="s">
        <v>2527</v>
      </c>
      <c r="K218" s="112" t="s">
        <v>748</v>
      </c>
      <c r="L218" s="102" t="s">
        <v>38</v>
      </c>
      <c r="M218" s="84" t="s">
        <v>216</v>
      </c>
    </row>
    <row r="219" spans="1:13" s="6" customFormat="1" ht="44" customHeight="1">
      <c r="A219" s="126">
        <v>59</v>
      </c>
      <c r="B219" s="129" t="s">
        <v>1054</v>
      </c>
      <c r="C219" s="127">
        <v>3</v>
      </c>
      <c r="D219" s="129" t="s">
        <v>1052</v>
      </c>
      <c r="E219" s="128" t="s">
        <v>46</v>
      </c>
      <c r="F219" s="129" t="s">
        <v>3274</v>
      </c>
      <c r="G219" s="103" t="s">
        <v>3275</v>
      </c>
      <c r="H219" s="130" t="s">
        <v>1054</v>
      </c>
      <c r="I219" s="130" t="s">
        <v>1052</v>
      </c>
      <c r="J219" s="84" t="s">
        <v>8692</v>
      </c>
      <c r="K219" s="124" t="s">
        <v>748</v>
      </c>
      <c r="L219" s="130" t="s">
        <v>38</v>
      </c>
      <c r="M219" s="158" t="s">
        <v>216</v>
      </c>
    </row>
    <row r="220" spans="1:13" s="6" customFormat="1" ht="44" customHeight="1">
      <c r="A220" s="131"/>
      <c r="B220" s="134"/>
      <c r="C220" s="132"/>
      <c r="D220" s="134"/>
      <c r="E220" s="133"/>
      <c r="F220" s="134"/>
      <c r="G220" s="103" t="s">
        <v>3281</v>
      </c>
      <c r="H220" s="135"/>
      <c r="I220" s="135"/>
      <c r="J220" s="84" t="s">
        <v>8692</v>
      </c>
      <c r="K220" s="125" t="s">
        <v>744</v>
      </c>
      <c r="L220" s="135"/>
      <c r="M220" s="159"/>
    </row>
    <row r="221" spans="1:13" s="6" customFormat="1" ht="44" customHeight="1">
      <c r="A221" s="131"/>
      <c r="B221" s="134"/>
      <c r="C221" s="132"/>
      <c r="D221" s="134"/>
      <c r="E221" s="133"/>
      <c r="F221" s="134"/>
      <c r="G221" s="103" t="s">
        <v>3284</v>
      </c>
      <c r="H221" s="135"/>
      <c r="I221" s="135"/>
      <c r="J221" s="84" t="s">
        <v>8693</v>
      </c>
      <c r="K221" s="144"/>
      <c r="L221" s="143"/>
      <c r="M221" s="159"/>
    </row>
    <row r="222" spans="1:13" s="30" customFormat="1" ht="36.5" customHeight="1">
      <c r="A222" s="131"/>
      <c r="B222" s="134"/>
      <c r="C222" s="132"/>
      <c r="D222" s="134"/>
      <c r="E222" s="138"/>
      <c r="F222" s="139"/>
      <c r="G222" s="103" t="s">
        <v>8694</v>
      </c>
      <c r="H222" s="135"/>
      <c r="I222" s="135"/>
      <c r="J222" s="103" t="s">
        <v>8695</v>
      </c>
      <c r="K222" s="125" t="s">
        <v>748</v>
      </c>
      <c r="L222" s="135"/>
      <c r="M222" s="159"/>
    </row>
    <row r="223" spans="1:13" s="6" customFormat="1" ht="33" customHeight="1">
      <c r="A223" s="131"/>
      <c r="B223" s="134"/>
      <c r="C223" s="132"/>
      <c r="D223" s="134"/>
      <c r="E223" s="107" t="s">
        <v>50</v>
      </c>
      <c r="F223" s="145" t="s">
        <v>3287</v>
      </c>
      <c r="G223" s="103" t="s">
        <v>1051</v>
      </c>
      <c r="H223" s="135"/>
      <c r="I223" s="135"/>
      <c r="J223" s="103" t="s">
        <v>8696</v>
      </c>
      <c r="K223" s="144"/>
      <c r="L223" s="143"/>
      <c r="M223" s="159"/>
    </row>
    <row r="224" spans="1:13" s="6" customFormat="1" ht="33" customHeight="1">
      <c r="A224" s="131"/>
      <c r="B224" s="134"/>
      <c r="C224" s="132"/>
      <c r="D224" s="134"/>
      <c r="E224" s="107" t="s">
        <v>49</v>
      </c>
      <c r="F224" s="145" t="s">
        <v>3295</v>
      </c>
      <c r="G224" s="103" t="s">
        <v>2136</v>
      </c>
      <c r="H224" s="135"/>
      <c r="I224" s="135"/>
      <c r="J224" s="103" t="s">
        <v>6017</v>
      </c>
      <c r="K224" s="124" t="s">
        <v>773</v>
      </c>
      <c r="L224" s="143"/>
      <c r="M224" s="159"/>
    </row>
    <row r="225" spans="1:13" s="6" customFormat="1" ht="56" customHeight="1">
      <c r="A225" s="131"/>
      <c r="B225" s="134"/>
      <c r="C225" s="132"/>
      <c r="D225" s="134"/>
      <c r="E225" s="107" t="s">
        <v>66</v>
      </c>
      <c r="F225" s="145" t="s">
        <v>3297</v>
      </c>
      <c r="G225" s="103" t="s">
        <v>3298</v>
      </c>
      <c r="H225" s="135"/>
      <c r="I225" s="135"/>
      <c r="J225" s="103" t="s">
        <v>8697</v>
      </c>
      <c r="K225" s="186" t="s">
        <v>748</v>
      </c>
      <c r="L225" s="143"/>
      <c r="M225" s="159"/>
    </row>
    <row r="226" spans="1:13" s="6" customFormat="1" ht="80" customHeight="1">
      <c r="A226" s="131"/>
      <c r="B226" s="134"/>
      <c r="C226" s="132"/>
      <c r="D226" s="134"/>
      <c r="E226" s="75" t="s">
        <v>63</v>
      </c>
      <c r="F226" s="71" t="s">
        <v>3302</v>
      </c>
      <c r="G226" s="102" t="s">
        <v>1046</v>
      </c>
      <c r="H226" s="83"/>
      <c r="I226" s="83"/>
      <c r="J226" s="102" t="s">
        <v>3303</v>
      </c>
      <c r="K226" s="147"/>
      <c r="L226" s="143"/>
      <c r="M226" s="159"/>
    </row>
    <row r="227" spans="1:13" s="6" customFormat="1" ht="33" customHeight="1">
      <c r="A227" s="131"/>
      <c r="B227" s="134"/>
      <c r="C227" s="132"/>
      <c r="D227" s="134"/>
      <c r="E227" s="85"/>
      <c r="F227" s="97"/>
      <c r="G227" s="102" t="s">
        <v>1746</v>
      </c>
      <c r="H227" s="83"/>
      <c r="I227" s="83"/>
      <c r="J227" s="102" t="s">
        <v>6023</v>
      </c>
      <c r="K227" s="147"/>
      <c r="L227" s="143"/>
      <c r="M227" s="159"/>
    </row>
    <row r="228" spans="1:13" s="6" customFormat="1" ht="33" customHeight="1">
      <c r="A228" s="131"/>
      <c r="B228" s="134"/>
      <c r="C228" s="132"/>
      <c r="D228" s="134"/>
      <c r="E228" s="85"/>
      <c r="F228" s="97"/>
      <c r="G228" s="102" t="s">
        <v>1744</v>
      </c>
      <c r="H228" s="83"/>
      <c r="I228" s="83"/>
      <c r="J228" s="102" t="s">
        <v>1743</v>
      </c>
      <c r="K228" s="147"/>
      <c r="L228" s="143"/>
      <c r="M228" s="159"/>
    </row>
    <row r="229" spans="1:13" s="6" customFormat="1" ht="33" customHeight="1">
      <c r="A229" s="131"/>
      <c r="B229" s="134"/>
      <c r="C229" s="132"/>
      <c r="D229" s="134"/>
      <c r="E229" s="85"/>
      <c r="F229" s="97"/>
      <c r="G229" s="102" t="s">
        <v>8698</v>
      </c>
      <c r="H229" s="83"/>
      <c r="I229" s="83"/>
      <c r="J229" s="102" t="s">
        <v>8699</v>
      </c>
      <c r="K229" s="147"/>
      <c r="L229" s="143"/>
      <c r="M229" s="159"/>
    </row>
    <row r="230" spans="1:13" s="6" customFormat="1" ht="33" customHeight="1">
      <c r="A230" s="131"/>
      <c r="B230" s="134"/>
      <c r="C230" s="132"/>
      <c r="D230" s="134"/>
      <c r="E230" s="85"/>
      <c r="F230" s="97"/>
      <c r="G230" s="102" t="s">
        <v>8700</v>
      </c>
      <c r="H230" s="83"/>
      <c r="I230" s="83"/>
      <c r="J230" s="102" t="s">
        <v>8701</v>
      </c>
      <c r="K230" s="183"/>
      <c r="L230" s="143"/>
      <c r="M230" s="159"/>
    </row>
    <row r="231" spans="1:13" s="30" customFormat="1" ht="36.5" customHeight="1">
      <c r="A231" s="131"/>
      <c r="B231" s="134"/>
      <c r="C231" s="132"/>
      <c r="D231" s="134"/>
      <c r="E231" s="457"/>
      <c r="F231" s="465"/>
      <c r="G231" s="181" t="s">
        <v>8702</v>
      </c>
      <c r="H231" s="451"/>
      <c r="I231" s="451"/>
      <c r="J231" s="103" t="s">
        <v>8703</v>
      </c>
      <c r="K231" s="480" t="s">
        <v>744</v>
      </c>
      <c r="L231" s="143"/>
      <c r="M231" s="159"/>
    </row>
    <row r="232" spans="1:13" s="30" customFormat="1" ht="36.5" customHeight="1">
      <c r="A232" s="131"/>
      <c r="B232" s="134"/>
      <c r="C232" s="132"/>
      <c r="D232" s="134"/>
      <c r="E232" s="457"/>
      <c r="F232" s="465"/>
      <c r="G232" s="181" t="s">
        <v>3314</v>
      </c>
      <c r="H232" s="451"/>
      <c r="I232" s="451"/>
      <c r="J232" s="103" t="s">
        <v>8704</v>
      </c>
      <c r="K232" s="466"/>
      <c r="L232" s="143"/>
      <c r="M232" s="159"/>
    </row>
    <row r="233" spans="1:13" s="30" customFormat="1" ht="44" customHeight="1">
      <c r="A233" s="131"/>
      <c r="B233" s="134"/>
      <c r="C233" s="132"/>
      <c r="D233" s="134"/>
      <c r="E233" s="457"/>
      <c r="F233" s="465"/>
      <c r="G233" s="181" t="s">
        <v>8705</v>
      </c>
      <c r="H233" s="451"/>
      <c r="I233" s="451"/>
      <c r="J233" s="103" t="s">
        <v>8706</v>
      </c>
      <c r="K233" s="481" t="s">
        <v>1901</v>
      </c>
      <c r="L233" s="143"/>
      <c r="M233" s="159"/>
    </row>
    <row r="234" spans="1:13" s="30" customFormat="1" ht="44" customHeight="1">
      <c r="A234" s="131"/>
      <c r="B234" s="134"/>
      <c r="C234" s="132"/>
      <c r="D234" s="134"/>
      <c r="E234" s="457"/>
      <c r="F234" s="465"/>
      <c r="G234" s="181" t="s">
        <v>1041</v>
      </c>
      <c r="H234" s="451"/>
      <c r="I234" s="451"/>
      <c r="J234" s="103" t="s">
        <v>8707</v>
      </c>
      <c r="K234" s="481" t="s">
        <v>8708</v>
      </c>
      <c r="L234" s="143"/>
      <c r="M234" s="159"/>
    </row>
    <row r="235" spans="1:13" s="6" customFormat="1" ht="56" customHeight="1">
      <c r="A235" s="131"/>
      <c r="B235" s="134"/>
      <c r="C235" s="132"/>
      <c r="D235" s="134"/>
      <c r="E235" s="85"/>
      <c r="F235" s="97"/>
      <c r="G235" s="102" t="s">
        <v>3310</v>
      </c>
      <c r="H235" s="83"/>
      <c r="I235" s="83"/>
      <c r="J235" s="102" t="s">
        <v>3310</v>
      </c>
      <c r="K235" s="182" t="s">
        <v>3311</v>
      </c>
      <c r="L235" s="143"/>
      <c r="M235" s="159"/>
    </row>
    <row r="236" spans="1:13" s="6" customFormat="1" ht="33" customHeight="1">
      <c r="A236" s="131"/>
      <c r="B236" s="134"/>
      <c r="C236" s="132"/>
      <c r="D236" s="134"/>
      <c r="E236" s="85"/>
      <c r="F236" s="97"/>
      <c r="G236" s="102" t="s">
        <v>8709</v>
      </c>
      <c r="H236" s="83"/>
      <c r="I236" s="83"/>
      <c r="J236" s="102" t="s">
        <v>8709</v>
      </c>
      <c r="K236" s="183"/>
      <c r="L236" s="143"/>
      <c r="M236" s="159"/>
    </row>
    <row r="237" spans="1:13" s="6" customFormat="1" ht="44" customHeight="1">
      <c r="A237" s="131"/>
      <c r="B237" s="134"/>
      <c r="C237" s="132"/>
      <c r="D237" s="134"/>
      <c r="E237" s="85"/>
      <c r="F237" s="97"/>
      <c r="G237" s="102" t="s">
        <v>2526</v>
      </c>
      <c r="H237" s="83"/>
      <c r="I237" s="83"/>
      <c r="J237" s="102" t="s">
        <v>2526</v>
      </c>
      <c r="K237" s="157" t="s">
        <v>433</v>
      </c>
      <c r="L237" s="143"/>
      <c r="M237" s="159"/>
    </row>
    <row r="238" spans="1:13" s="6" customFormat="1" ht="56" customHeight="1">
      <c r="A238" s="131"/>
      <c r="B238" s="134"/>
      <c r="C238" s="132"/>
      <c r="D238" s="134"/>
      <c r="E238" s="85"/>
      <c r="F238" s="97"/>
      <c r="G238" s="102" t="s">
        <v>1741</v>
      </c>
      <c r="H238" s="83"/>
      <c r="I238" s="83"/>
      <c r="J238" s="102" t="s">
        <v>1741</v>
      </c>
      <c r="K238" s="157" t="s">
        <v>998</v>
      </c>
      <c r="L238" s="135"/>
      <c r="M238" s="159"/>
    </row>
    <row r="239" spans="1:13" s="6" customFormat="1" ht="56" customHeight="1">
      <c r="A239" s="131"/>
      <c r="B239" s="134"/>
      <c r="C239" s="132"/>
      <c r="D239" s="134"/>
      <c r="E239" s="85"/>
      <c r="F239" s="97"/>
      <c r="G239" s="102" t="s">
        <v>1740</v>
      </c>
      <c r="H239" s="83"/>
      <c r="I239" s="83"/>
      <c r="J239" s="102" t="s">
        <v>1740</v>
      </c>
      <c r="K239" s="182" t="s">
        <v>3315</v>
      </c>
      <c r="L239" s="135"/>
      <c r="M239" s="159"/>
    </row>
    <row r="240" spans="1:13" s="6" customFormat="1" ht="33" customHeight="1">
      <c r="A240" s="131"/>
      <c r="B240" s="134"/>
      <c r="C240" s="132"/>
      <c r="D240" s="134"/>
      <c r="E240" s="85"/>
      <c r="F240" s="97"/>
      <c r="G240" s="102" t="s">
        <v>1739</v>
      </c>
      <c r="H240" s="83"/>
      <c r="I240" s="83"/>
      <c r="J240" s="102" t="s">
        <v>1739</v>
      </c>
      <c r="K240" s="83"/>
      <c r="L240" s="143"/>
      <c r="M240" s="159"/>
    </row>
    <row r="241" spans="1:13" s="6" customFormat="1" ht="33" customHeight="1">
      <c r="A241" s="131"/>
      <c r="B241" s="134"/>
      <c r="C241" s="132"/>
      <c r="D241" s="134"/>
      <c r="E241" s="85"/>
      <c r="F241" s="97"/>
      <c r="G241" s="102" t="s">
        <v>1738</v>
      </c>
      <c r="H241" s="83"/>
      <c r="I241" s="83"/>
      <c r="J241" s="102" t="s">
        <v>1738</v>
      </c>
      <c r="K241" s="83"/>
      <c r="L241" s="143"/>
      <c r="M241" s="159"/>
    </row>
    <row r="242" spans="1:13" s="6" customFormat="1" ht="33" customHeight="1">
      <c r="A242" s="131"/>
      <c r="B242" s="134"/>
      <c r="C242" s="132"/>
      <c r="D242" s="134"/>
      <c r="E242" s="85"/>
      <c r="F242" s="97"/>
      <c r="G242" s="102" t="s">
        <v>3316</v>
      </c>
      <c r="H242" s="83"/>
      <c r="I242" s="83"/>
      <c r="J242" s="102" t="s">
        <v>3316</v>
      </c>
      <c r="K242" s="83"/>
      <c r="L242" s="143"/>
      <c r="M242" s="159"/>
    </row>
    <row r="243" spans="1:13" s="6" customFormat="1" ht="33" customHeight="1">
      <c r="A243" s="131"/>
      <c r="B243" s="134"/>
      <c r="C243" s="132"/>
      <c r="D243" s="134"/>
      <c r="E243" s="85"/>
      <c r="F243" s="97"/>
      <c r="G243" s="102" t="s">
        <v>3317</v>
      </c>
      <c r="H243" s="83"/>
      <c r="I243" s="83"/>
      <c r="J243" s="102" t="s">
        <v>3317</v>
      </c>
      <c r="K243" s="83"/>
      <c r="L243" s="143"/>
      <c r="M243" s="159"/>
    </row>
    <row r="244" spans="1:13" s="6" customFormat="1" ht="33" customHeight="1">
      <c r="A244" s="131"/>
      <c r="B244" s="134"/>
      <c r="C244" s="132"/>
      <c r="D244" s="134"/>
      <c r="E244" s="85"/>
      <c r="F244" s="97"/>
      <c r="G244" s="102" t="s">
        <v>8710</v>
      </c>
      <c r="H244" s="83"/>
      <c r="I244" s="83"/>
      <c r="J244" s="102" t="s">
        <v>8710</v>
      </c>
      <c r="K244" s="83"/>
      <c r="L244" s="143"/>
      <c r="M244" s="159"/>
    </row>
    <row r="245" spans="1:13" s="6" customFormat="1" ht="33" customHeight="1">
      <c r="A245" s="131"/>
      <c r="B245" s="134"/>
      <c r="C245" s="132"/>
      <c r="D245" s="134"/>
      <c r="E245" s="85"/>
      <c r="F245" s="97"/>
      <c r="G245" s="102" t="s">
        <v>3318</v>
      </c>
      <c r="H245" s="83"/>
      <c r="I245" s="83"/>
      <c r="J245" s="102" t="s">
        <v>3318</v>
      </c>
      <c r="K245" s="83"/>
      <c r="L245" s="143"/>
      <c r="M245" s="159"/>
    </row>
    <row r="246" spans="1:13" s="6" customFormat="1" ht="33" customHeight="1">
      <c r="A246" s="131"/>
      <c r="B246" s="134"/>
      <c r="C246" s="132"/>
      <c r="D246" s="134"/>
      <c r="E246" s="85"/>
      <c r="F246" s="97"/>
      <c r="G246" s="102" t="s">
        <v>3319</v>
      </c>
      <c r="H246" s="83"/>
      <c r="I246" s="83"/>
      <c r="J246" s="102" t="s">
        <v>3319</v>
      </c>
      <c r="K246" s="93"/>
      <c r="L246" s="143"/>
      <c r="M246" s="159"/>
    </row>
    <row r="247" spans="1:13" s="6" customFormat="1" ht="56" customHeight="1">
      <c r="A247" s="131"/>
      <c r="B247" s="134"/>
      <c r="C247" s="132"/>
      <c r="D247" s="134"/>
      <c r="E247" s="85"/>
      <c r="F247" s="97"/>
      <c r="G247" s="102" t="s">
        <v>432</v>
      </c>
      <c r="H247" s="83"/>
      <c r="I247" s="83"/>
      <c r="J247" s="102" t="s">
        <v>432</v>
      </c>
      <c r="K247" s="102" t="s">
        <v>3320</v>
      </c>
      <c r="L247" s="143"/>
      <c r="M247" s="159"/>
    </row>
    <row r="248" spans="1:13" s="6" customFormat="1" ht="56" customHeight="1">
      <c r="A248" s="131"/>
      <c r="B248" s="134"/>
      <c r="C248" s="137"/>
      <c r="D248" s="139"/>
      <c r="E248" s="86"/>
      <c r="F248" s="99"/>
      <c r="G248" s="102" t="s">
        <v>1037</v>
      </c>
      <c r="H248" s="83"/>
      <c r="I248" s="93"/>
      <c r="J248" s="102" t="s">
        <v>1037</v>
      </c>
      <c r="K248" s="102" t="s">
        <v>3325</v>
      </c>
      <c r="L248" s="144"/>
      <c r="M248" s="179"/>
    </row>
    <row r="249" spans="1:13" s="4" customFormat="1" ht="44" customHeight="1">
      <c r="A249" s="96"/>
      <c r="B249" s="97"/>
      <c r="C249" s="65">
        <v>7</v>
      </c>
      <c r="D249" s="71" t="s">
        <v>2618</v>
      </c>
      <c r="E249" s="90" t="s">
        <v>49</v>
      </c>
      <c r="F249" s="110" t="s">
        <v>3340</v>
      </c>
      <c r="G249" s="102" t="s">
        <v>8711</v>
      </c>
      <c r="H249" s="83"/>
      <c r="I249" s="72" t="s">
        <v>2618</v>
      </c>
      <c r="J249" s="84" t="s">
        <v>2316</v>
      </c>
      <c r="K249" s="112" t="s">
        <v>748</v>
      </c>
      <c r="L249" s="72" t="s">
        <v>38</v>
      </c>
      <c r="M249" s="73" t="s">
        <v>216</v>
      </c>
    </row>
    <row r="250" spans="1:13" s="4" customFormat="1" ht="32" customHeight="1">
      <c r="A250" s="96"/>
      <c r="B250" s="97"/>
      <c r="C250" s="89"/>
      <c r="D250" s="99"/>
      <c r="E250" s="75" t="s">
        <v>63</v>
      </c>
      <c r="F250" s="110" t="s">
        <v>6049</v>
      </c>
      <c r="G250" s="102" t="s">
        <v>8712</v>
      </c>
      <c r="H250" s="83"/>
      <c r="I250" s="93"/>
      <c r="J250" s="103" t="s">
        <v>8713</v>
      </c>
      <c r="K250" s="112" t="s">
        <v>1408</v>
      </c>
      <c r="L250" s="115"/>
      <c r="M250" s="92"/>
    </row>
    <row r="251" spans="1:13" s="4" customFormat="1" ht="44" customHeight="1">
      <c r="A251" s="121"/>
      <c r="B251" s="99"/>
      <c r="C251" s="146">
        <v>8</v>
      </c>
      <c r="D251" s="110" t="s">
        <v>1028</v>
      </c>
      <c r="E251" s="90"/>
      <c r="F251" s="110" t="s">
        <v>3343</v>
      </c>
      <c r="G251" s="102" t="s">
        <v>1029</v>
      </c>
      <c r="H251" s="93"/>
      <c r="I251" s="102" t="s">
        <v>1028</v>
      </c>
      <c r="J251" s="102" t="s">
        <v>8714</v>
      </c>
      <c r="K251" s="112" t="s">
        <v>773</v>
      </c>
      <c r="L251" s="102" t="s">
        <v>38</v>
      </c>
      <c r="M251" s="84" t="s">
        <v>216</v>
      </c>
    </row>
    <row r="252" spans="1:13" s="4" customFormat="1" ht="80" customHeight="1">
      <c r="A252" s="94">
        <v>60</v>
      </c>
      <c r="B252" s="71" t="s">
        <v>1024</v>
      </c>
      <c r="C252" s="65">
        <v>3</v>
      </c>
      <c r="D252" s="71" t="s">
        <v>1021</v>
      </c>
      <c r="E252" s="90" t="s">
        <v>46</v>
      </c>
      <c r="F252" s="110" t="s">
        <v>3375</v>
      </c>
      <c r="G252" s="102" t="s">
        <v>1022</v>
      </c>
      <c r="H252" s="72" t="s">
        <v>1024</v>
      </c>
      <c r="I252" s="72" t="s">
        <v>1021</v>
      </c>
      <c r="J252" s="102" t="s">
        <v>8715</v>
      </c>
      <c r="K252" s="116" t="s">
        <v>748</v>
      </c>
      <c r="L252" s="116" t="s">
        <v>179</v>
      </c>
      <c r="M252" s="73" t="s">
        <v>2436</v>
      </c>
    </row>
    <row r="253" spans="1:13" s="4" customFormat="1" ht="32" customHeight="1">
      <c r="A253" s="121"/>
      <c r="B253" s="99"/>
      <c r="C253" s="89"/>
      <c r="D253" s="99"/>
      <c r="E253" s="90" t="s">
        <v>53</v>
      </c>
      <c r="F253" s="110" t="s">
        <v>3380</v>
      </c>
      <c r="G253" s="102" t="s">
        <v>1020</v>
      </c>
      <c r="H253" s="93"/>
      <c r="I253" s="93"/>
      <c r="J253" s="102" t="s">
        <v>8716</v>
      </c>
      <c r="K253" s="115"/>
      <c r="L253" s="115"/>
      <c r="M253" s="92"/>
    </row>
    <row r="254" spans="1:13" s="4" customFormat="1" ht="56" customHeight="1">
      <c r="A254" s="94">
        <v>61</v>
      </c>
      <c r="B254" s="71" t="s">
        <v>2613</v>
      </c>
      <c r="C254" s="65">
        <v>1</v>
      </c>
      <c r="D254" s="71" t="s">
        <v>3388</v>
      </c>
      <c r="E254" s="90" t="s">
        <v>46</v>
      </c>
      <c r="F254" s="110" t="s">
        <v>3389</v>
      </c>
      <c r="G254" s="102" t="s">
        <v>3390</v>
      </c>
      <c r="H254" s="72" t="s">
        <v>2613</v>
      </c>
      <c r="I254" s="72" t="s">
        <v>2613</v>
      </c>
      <c r="J254" s="102" t="s">
        <v>8717</v>
      </c>
      <c r="K254" s="182" t="s">
        <v>748</v>
      </c>
      <c r="L254" s="72" t="s">
        <v>38</v>
      </c>
      <c r="M254" s="73" t="s">
        <v>216</v>
      </c>
    </row>
    <row r="255" spans="1:13" s="4" customFormat="1" ht="32" customHeight="1">
      <c r="A255" s="96"/>
      <c r="B255" s="97"/>
      <c r="C255" s="82"/>
      <c r="D255" s="97"/>
      <c r="E255" s="75" t="s">
        <v>53</v>
      </c>
      <c r="F255" s="71" t="s">
        <v>3392</v>
      </c>
      <c r="G255" s="102" t="s">
        <v>3393</v>
      </c>
      <c r="H255" s="83"/>
      <c r="I255" s="83"/>
      <c r="J255" s="102" t="s">
        <v>8718</v>
      </c>
      <c r="K255" s="147"/>
      <c r="L255" s="113"/>
      <c r="M255" s="78"/>
    </row>
    <row r="256" spans="1:13" s="4" customFormat="1" ht="32" customHeight="1">
      <c r="A256" s="96"/>
      <c r="B256" s="97"/>
      <c r="C256" s="82"/>
      <c r="D256" s="97"/>
      <c r="E256" s="85"/>
      <c r="F256" s="97"/>
      <c r="G256" s="102" t="s">
        <v>3395</v>
      </c>
      <c r="H256" s="83"/>
      <c r="I256" s="83"/>
      <c r="J256" s="102" t="s">
        <v>8719</v>
      </c>
      <c r="K256" s="147"/>
      <c r="L256" s="113"/>
      <c r="M256" s="78"/>
    </row>
    <row r="257" spans="1:13" s="4" customFormat="1" ht="44" customHeight="1">
      <c r="A257" s="96"/>
      <c r="B257" s="97"/>
      <c r="C257" s="82"/>
      <c r="D257" s="97"/>
      <c r="E257" s="85"/>
      <c r="F257" s="97"/>
      <c r="G257" s="102" t="s">
        <v>8720</v>
      </c>
      <c r="H257" s="83"/>
      <c r="I257" s="83"/>
      <c r="J257" s="102" t="s">
        <v>8721</v>
      </c>
      <c r="K257" s="115"/>
      <c r="L257" s="113"/>
      <c r="M257" s="78"/>
    </row>
    <row r="258" spans="1:13" s="4" customFormat="1" ht="44" customHeight="1">
      <c r="A258" s="96"/>
      <c r="B258" s="97"/>
      <c r="C258" s="82"/>
      <c r="D258" s="97"/>
      <c r="E258" s="86"/>
      <c r="F258" s="99"/>
      <c r="G258" s="102" t="s">
        <v>3398</v>
      </c>
      <c r="H258" s="83"/>
      <c r="I258" s="83"/>
      <c r="J258" s="102" t="s">
        <v>8722</v>
      </c>
      <c r="K258" s="112" t="s">
        <v>773</v>
      </c>
      <c r="L258" s="113"/>
      <c r="M258" s="78"/>
    </row>
    <row r="259" spans="1:13" s="4" customFormat="1" ht="44" customHeight="1">
      <c r="A259" s="96"/>
      <c r="B259" s="97"/>
      <c r="C259" s="82"/>
      <c r="D259" s="97"/>
      <c r="E259" s="75" t="s">
        <v>50</v>
      </c>
      <c r="F259" s="71" t="s">
        <v>413</v>
      </c>
      <c r="G259" s="102" t="s">
        <v>3402</v>
      </c>
      <c r="H259" s="83"/>
      <c r="I259" s="83"/>
      <c r="J259" s="102" t="s">
        <v>8723</v>
      </c>
      <c r="K259" s="112" t="s">
        <v>748</v>
      </c>
      <c r="L259" s="115"/>
      <c r="M259" s="93"/>
    </row>
    <row r="260" spans="1:13" s="4" customFormat="1" ht="56" customHeight="1">
      <c r="A260" s="96"/>
      <c r="B260" s="97"/>
      <c r="C260" s="82"/>
      <c r="D260" s="97"/>
      <c r="E260" s="86"/>
      <c r="F260" s="99"/>
      <c r="G260" s="102" t="s">
        <v>3405</v>
      </c>
      <c r="H260" s="83"/>
      <c r="I260" s="83"/>
      <c r="J260" s="102" t="s">
        <v>8724</v>
      </c>
      <c r="K260" s="112" t="s">
        <v>744</v>
      </c>
      <c r="L260" s="116" t="s">
        <v>2314</v>
      </c>
      <c r="M260" s="72" t="s">
        <v>1733</v>
      </c>
    </row>
    <row r="261" spans="1:13" s="4" customFormat="1" ht="32" customHeight="1">
      <c r="A261" s="96"/>
      <c r="B261" s="97"/>
      <c r="C261" s="89"/>
      <c r="D261" s="99"/>
      <c r="E261" s="90" t="s">
        <v>66</v>
      </c>
      <c r="F261" s="110" t="s">
        <v>3406</v>
      </c>
      <c r="G261" s="102" t="s">
        <v>3408</v>
      </c>
      <c r="H261" s="83"/>
      <c r="I261" s="93"/>
      <c r="J261" s="102" t="s">
        <v>8725</v>
      </c>
      <c r="K261" s="112" t="s">
        <v>744</v>
      </c>
      <c r="L261" s="115"/>
      <c r="M261" s="92"/>
    </row>
    <row r="262" spans="1:13" s="4" customFormat="1" ht="56" customHeight="1">
      <c r="A262" s="96"/>
      <c r="B262" s="97"/>
      <c r="C262" s="65">
        <v>2</v>
      </c>
      <c r="D262" s="71" t="s">
        <v>3409</v>
      </c>
      <c r="E262" s="75" t="s">
        <v>46</v>
      </c>
      <c r="F262" s="71" t="s">
        <v>3410</v>
      </c>
      <c r="G262" s="102" t="s">
        <v>3411</v>
      </c>
      <c r="H262" s="83"/>
      <c r="I262" s="72" t="s">
        <v>2609</v>
      </c>
      <c r="J262" s="102" t="s">
        <v>8726</v>
      </c>
      <c r="K262" s="112" t="s">
        <v>748</v>
      </c>
      <c r="L262" s="72" t="s">
        <v>38</v>
      </c>
      <c r="M262" s="73" t="s">
        <v>216</v>
      </c>
    </row>
    <row r="263" spans="1:13" s="4" customFormat="1" ht="44" customHeight="1">
      <c r="A263" s="96"/>
      <c r="B263" s="97"/>
      <c r="C263" s="82"/>
      <c r="D263" s="97"/>
      <c r="E263" s="86"/>
      <c r="F263" s="99"/>
      <c r="G263" s="102" t="s">
        <v>3415</v>
      </c>
      <c r="H263" s="83"/>
      <c r="I263" s="83"/>
      <c r="J263" s="103" t="s">
        <v>8727</v>
      </c>
      <c r="K263" s="112" t="s">
        <v>773</v>
      </c>
      <c r="L263" s="113"/>
      <c r="M263" s="78"/>
    </row>
    <row r="264" spans="1:13" s="4" customFormat="1" ht="44" customHeight="1">
      <c r="A264" s="96"/>
      <c r="B264" s="97"/>
      <c r="C264" s="82"/>
      <c r="D264" s="97"/>
      <c r="E264" s="90" t="s">
        <v>53</v>
      </c>
      <c r="F264" s="110" t="s">
        <v>3417</v>
      </c>
      <c r="G264" s="102" t="s">
        <v>3418</v>
      </c>
      <c r="H264" s="83"/>
      <c r="I264" s="83"/>
      <c r="J264" s="103" t="s">
        <v>8728</v>
      </c>
      <c r="K264" s="116" t="s">
        <v>748</v>
      </c>
      <c r="L264" s="113"/>
      <c r="M264" s="78"/>
    </row>
    <row r="265" spans="1:13" s="4" customFormat="1" ht="68" customHeight="1">
      <c r="A265" s="96"/>
      <c r="B265" s="97"/>
      <c r="C265" s="82"/>
      <c r="D265" s="97"/>
      <c r="E265" s="75" t="s">
        <v>50</v>
      </c>
      <c r="F265" s="71" t="s">
        <v>3422</v>
      </c>
      <c r="G265" s="102" t="s">
        <v>3423</v>
      </c>
      <c r="H265" s="83"/>
      <c r="I265" s="83"/>
      <c r="J265" s="84" t="s">
        <v>8729</v>
      </c>
      <c r="K265" s="115"/>
      <c r="L265" s="83"/>
      <c r="M265" s="78"/>
    </row>
    <row r="266" spans="1:13" s="4" customFormat="1" ht="44" customHeight="1">
      <c r="A266" s="96"/>
      <c r="B266" s="97"/>
      <c r="C266" s="82"/>
      <c r="D266" s="97"/>
      <c r="E266" s="86"/>
      <c r="F266" s="99"/>
      <c r="G266" s="102" t="s">
        <v>3425</v>
      </c>
      <c r="H266" s="83"/>
      <c r="I266" s="83"/>
      <c r="J266" s="84" t="s">
        <v>8730</v>
      </c>
      <c r="K266" s="112" t="s">
        <v>773</v>
      </c>
      <c r="L266" s="113"/>
      <c r="M266" s="78"/>
    </row>
    <row r="267" spans="1:13" s="4" customFormat="1" ht="44" customHeight="1">
      <c r="A267" s="96"/>
      <c r="B267" s="97"/>
      <c r="C267" s="82"/>
      <c r="D267" s="97"/>
      <c r="E267" s="75" t="s">
        <v>49</v>
      </c>
      <c r="F267" s="71" t="s">
        <v>3426</v>
      </c>
      <c r="G267" s="102" t="s">
        <v>3427</v>
      </c>
      <c r="H267" s="83"/>
      <c r="I267" s="83"/>
      <c r="J267" s="102" t="s">
        <v>8731</v>
      </c>
      <c r="K267" s="112" t="s">
        <v>767</v>
      </c>
      <c r="L267" s="113"/>
      <c r="M267" s="78"/>
    </row>
    <row r="268" spans="1:13" s="4" customFormat="1" ht="44" customHeight="1">
      <c r="A268" s="96"/>
      <c r="B268" s="97"/>
      <c r="C268" s="82"/>
      <c r="D268" s="97"/>
      <c r="E268" s="85"/>
      <c r="F268" s="97"/>
      <c r="G268" s="102" t="s">
        <v>3429</v>
      </c>
      <c r="H268" s="83"/>
      <c r="I268" s="83"/>
      <c r="J268" s="84" t="s">
        <v>8732</v>
      </c>
      <c r="K268" s="112" t="s">
        <v>744</v>
      </c>
      <c r="L268" s="113"/>
      <c r="M268" s="78"/>
    </row>
    <row r="269" spans="1:13" s="4" customFormat="1" ht="44" customHeight="1">
      <c r="A269" s="96"/>
      <c r="B269" s="97"/>
      <c r="C269" s="82"/>
      <c r="D269" s="97"/>
      <c r="E269" s="85"/>
      <c r="F269" s="97"/>
      <c r="G269" s="102" t="s">
        <v>3431</v>
      </c>
      <c r="H269" s="83"/>
      <c r="I269" s="83"/>
      <c r="J269" s="84" t="s">
        <v>8733</v>
      </c>
      <c r="K269" s="116" t="s">
        <v>1408</v>
      </c>
      <c r="L269" s="113"/>
      <c r="M269" s="78"/>
    </row>
    <row r="270" spans="1:13" s="4" customFormat="1" ht="44" customHeight="1">
      <c r="A270" s="96"/>
      <c r="B270" s="97"/>
      <c r="C270" s="89"/>
      <c r="D270" s="99"/>
      <c r="E270" s="86"/>
      <c r="F270" s="99"/>
      <c r="G270" s="102" t="s">
        <v>3433</v>
      </c>
      <c r="H270" s="83"/>
      <c r="I270" s="93"/>
      <c r="J270" s="84" t="s">
        <v>8734</v>
      </c>
      <c r="K270" s="115"/>
      <c r="L270" s="115"/>
      <c r="M270" s="92"/>
    </row>
    <row r="271" spans="1:13" s="4" customFormat="1" ht="32" customHeight="1">
      <c r="A271" s="96"/>
      <c r="B271" s="97"/>
      <c r="C271" s="65">
        <v>4</v>
      </c>
      <c r="D271" s="71" t="s">
        <v>1010</v>
      </c>
      <c r="E271" s="75" t="s">
        <v>46</v>
      </c>
      <c r="F271" s="71" t="s">
        <v>3445</v>
      </c>
      <c r="G271" s="84" t="s">
        <v>406</v>
      </c>
      <c r="H271" s="78"/>
      <c r="I271" s="72" t="s">
        <v>1010</v>
      </c>
      <c r="J271" s="70" t="s">
        <v>6077</v>
      </c>
      <c r="K271" s="116" t="s">
        <v>748</v>
      </c>
      <c r="L271" s="72" t="s">
        <v>38</v>
      </c>
      <c r="M271" s="73" t="s">
        <v>216</v>
      </c>
    </row>
    <row r="272" spans="1:13" s="4" customFormat="1" ht="32" customHeight="1">
      <c r="A272" s="96"/>
      <c r="B272" s="97"/>
      <c r="C272" s="82"/>
      <c r="D272" s="97"/>
      <c r="E272" s="85"/>
      <c r="F272" s="97"/>
      <c r="G272" s="84" t="s">
        <v>8735</v>
      </c>
      <c r="H272" s="78"/>
      <c r="I272" s="78"/>
      <c r="J272" s="84" t="s">
        <v>8736</v>
      </c>
      <c r="K272" s="115"/>
      <c r="L272" s="113"/>
      <c r="M272" s="78"/>
    </row>
    <row r="273" spans="1:13" s="4" customFormat="1" ht="68" customHeight="1">
      <c r="A273" s="96"/>
      <c r="B273" s="97"/>
      <c r="C273" s="82"/>
      <c r="D273" s="97"/>
      <c r="E273" s="86"/>
      <c r="F273" s="99"/>
      <c r="G273" s="84" t="s">
        <v>2518</v>
      </c>
      <c r="H273" s="78"/>
      <c r="I273" s="78"/>
      <c r="J273" s="84" t="s">
        <v>2518</v>
      </c>
      <c r="K273" s="157" t="s">
        <v>2430</v>
      </c>
      <c r="L273" s="113"/>
      <c r="M273" s="78"/>
    </row>
    <row r="274" spans="1:13" s="4" customFormat="1" ht="32" customHeight="1">
      <c r="A274" s="96"/>
      <c r="B274" s="97"/>
      <c r="C274" s="82"/>
      <c r="D274" s="97"/>
      <c r="E274" s="75" t="s">
        <v>53</v>
      </c>
      <c r="F274" s="71" t="s">
        <v>3456</v>
      </c>
      <c r="G274" s="84" t="s">
        <v>1008</v>
      </c>
      <c r="H274" s="78"/>
      <c r="I274" s="78"/>
      <c r="J274" s="84" t="s">
        <v>1007</v>
      </c>
      <c r="K274" s="116" t="s">
        <v>748</v>
      </c>
      <c r="L274" s="113"/>
      <c r="M274" s="78"/>
    </row>
    <row r="275" spans="1:13" s="4" customFormat="1" ht="32" customHeight="1">
      <c r="A275" s="96"/>
      <c r="B275" s="97"/>
      <c r="C275" s="82"/>
      <c r="D275" s="97"/>
      <c r="E275" s="85"/>
      <c r="F275" s="97"/>
      <c r="G275" s="84" t="s">
        <v>1729</v>
      </c>
      <c r="H275" s="78"/>
      <c r="I275" s="78"/>
      <c r="J275" s="84" t="s">
        <v>1728</v>
      </c>
      <c r="K275" s="113"/>
      <c r="L275" s="113"/>
      <c r="M275" s="78"/>
    </row>
    <row r="276" spans="1:13" s="4" customFormat="1" ht="32" customHeight="1">
      <c r="A276" s="96"/>
      <c r="B276" s="97"/>
      <c r="C276" s="82"/>
      <c r="D276" s="97"/>
      <c r="E276" s="85"/>
      <c r="F276" s="97"/>
      <c r="G276" s="84" t="s">
        <v>8737</v>
      </c>
      <c r="H276" s="78"/>
      <c r="I276" s="78"/>
      <c r="J276" s="84" t="s">
        <v>8738</v>
      </c>
      <c r="K276" s="113"/>
      <c r="L276" s="113"/>
      <c r="M276" s="78"/>
    </row>
    <row r="277" spans="1:13" s="4" customFormat="1" ht="44" customHeight="1">
      <c r="A277" s="96"/>
      <c r="B277" s="97"/>
      <c r="C277" s="82"/>
      <c r="D277" s="97"/>
      <c r="E277" s="85"/>
      <c r="F277" s="97"/>
      <c r="G277" s="84" t="s">
        <v>8739</v>
      </c>
      <c r="H277" s="78"/>
      <c r="I277" s="78"/>
      <c r="J277" s="84" t="s">
        <v>8740</v>
      </c>
      <c r="K277" s="115"/>
      <c r="L277" s="113"/>
      <c r="M277" s="78"/>
    </row>
    <row r="278" spans="1:13" s="4" customFormat="1" ht="68" customHeight="1">
      <c r="A278" s="96"/>
      <c r="B278" s="97"/>
      <c r="C278" s="82"/>
      <c r="D278" s="97"/>
      <c r="E278" s="86"/>
      <c r="F278" s="99"/>
      <c r="G278" s="84" t="s">
        <v>1004</v>
      </c>
      <c r="H278" s="78"/>
      <c r="I278" s="78"/>
      <c r="J278" s="84" t="s">
        <v>1004</v>
      </c>
      <c r="K278" s="157" t="s">
        <v>3459</v>
      </c>
      <c r="L278" s="113"/>
      <c r="M278" s="78"/>
    </row>
    <row r="279" spans="1:13" s="4" customFormat="1" ht="68" customHeight="1">
      <c r="A279" s="96"/>
      <c r="B279" s="97"/>
      <c r="C279" s="82"/>
      <c r="D279" s="97"/>
      <c r="E279" s="75" t="s">
        <v>50</v>
      </c>
      <c r="F279" s="71" t="s">
        <v>1853</v>
      </c>
      <c r="G279" s="84" t="s">
        <v>1852</v>
      </c>
      <c r="H279" s="78"/>
      <c r="I279" s="78"/>
      <c r="J279" s="84" t="s">
        <v>1852</v>
      </c>
      <c r="K279" s="112" t="s">
        <v>1851</v>
      </c>
      <c r="L279" s="113"/>
      <c r="M279" s="78"/>
    </row>
    <row r="280" spans="1:13" s="4" customFormat="1" ht="56" customHeight="1">
      <c r="A280" s="149"/>
      <c r="B280" s="150"/>
      <c r="C280" s="98"/>
      <c r="D280" s="150"/>
      <c r="E280" s="86"/>
      <c r="F280" s="99"/>
      <c r="G280" s="84" t="s">
        <v>2115</v>
      </c>
      <c r="H280" s="78"/>
      <c r="I280" s="78"/>
      <c r="J280" s="84" t="s">
        <v>2115</v>
      </c>
      <c r="K280" s="102" t="s">
        <v>998</v>
      </c>
      <c r="L280" s="83"/>
      <c r="M280" s="78"/>
    </row>
    <row r="281" spans="1:13" s="4" customFormat="1" ht="32" customHeight="1">
      <c r="A281" s="96"/>
      <c r="B281" s="97"/>
      <c r="C281" s="82"/>
      <c r="D281" s="97"/>
      <c r="E281" s="75" t="s">
        <v>49</v>
      </c>
      <c r="F281" s="71" t="s">
        <v>3469</v>
      </c>
      <c r="G281" s="84" t="s">
        <v>1723</v>
      </c>
      <c r="H281" s="78"/>
      <c r="I281" s="78"/>
      <c r="J281" s="70" t="s">
        <v>2517</v>
      </c>
      <c r="K281" s="157" t="s">
        <v>748</v>
      </c>
      <c r="L281" s="113"/>
      <c r="M281" s="78"/>
    </row>
    <row r="282" spans="1:13" s="4" customFormat="1" ht="44" customHeight="1">
      <c r="A282" s="96"/>
      <c r="B282" s="97"/>
      <c r="C282" s="82"/>
      <c r="D282" s="97"/>
      <c r="E282" s="85"/>
      <c r="F282" s="97"/>
      <c r="G282" s="102" t="s">
        <v>2301</v>
      </c>
      <c r="H282" s="83"/>
      <c r="I282" s="83"/>
      <c r="J282" s="181" t="s">
        <v>1850</v>
      </c>
      <c r="K282" s="116" t="s">
        <v>744</v>
      </c>
      <c r="L282" s="113"/>
      <c r="M282" s="78"/>
    </row>
    <row r="283" spans="1:13" s="4" customFormat="1" ht="44" customHeight="1">
      <c r="A283" s="96"/>
      <c r="B283" s="97"/>
      <c r="C283" s="82"/>
      <c r="D283" s="97"/>
      <c r="E283" s="85"/>
      <c r="F283" s="97"/>
      <c r="G283" s="102" t="s">
        <v>2516</v>
      </c>
      <c r="H283" s="83"/>
      <c r="I283" s="83"/>
      <c r="J283" s="102" t="s">
        <v>8741</v>
      </c>
      <c r="K283" s="115"/>
      <c r="L283" s="113"/>
      <c r="M283" s="78"/>
    </row>
    <row r="284" spans="1:13" s="4" customFormat="1" ht="80" customHeight="1">
      <c r="A284" s="96"/>
      <c r="B284" s="97"/>
      <c r="C284" s="82"/>
      <c r="D284" s="97"/>
      <c r="E284" s="85"/>
      <c r="F284" s="97"/>
      <c r="G284" s="102" t="s">
        <v>996</v>
      </c>
      <c r="H284" s="83"/>
      <c r="I284" s="83"/>
      <c r="J284" s="102" t="s">
        <v>996</v>
      </c>
      <c r="K284" s="112" t="s">
        <v>2515</v>
      </c>
      <c r="L284" s="113"/>
      <c r="M284" s="78"/>
    </row>
    <row r="285" spans="1:13" s="4" customFormat="1" ht="68" customHeight="1">
      <c r="A285" s="96"/>
      <c r="B285" s="97"/>
      <c r="C285" s="82"/>
      <c r="D285" s="97"/>
      <c r="E285" s="85"/>
      <c r="F285" s="97"/>
      <c r="G285" s="102" t="s">
        <v>1719</v>
      </c>
      <c r="H285" s="83"/>
      <c r="I285" s="83"/>
      <c r="J285" s="102" t="s">
        <v>1719</v>
      </c>
      <c r="K285" s="112" t="s">
        <v>1718</v>
      </c>
      <c r="L285" s="113"/>
      <c r="M285" s="78"/>
    </row>
    <row r="286" spans="1:13" s="4" customFormat="1" ht="44" customHeight="1">
      <c r="A286" s="96"/>
      <c r="B286" s="97"/>
      <c r="C286" s="82"/>
      <c r="D286" s="97"/>
      <c r="E286" s="86"/>
      <c r="F286" s="99"/>
      <c r="G286" s="102" t="s">
        <v>994</v>
      </c>
      <c r="H286" s="83"/>
      <c r="I286" s="83"/>
      <c r="J286" s="102" t="s">
        <v>993</v>
      </c>
      <c r="K286" s="102" t="s">
        <v>992</v>
      </c>
      <c r="L286" s="83"/>
      <c r="M286" s="78"/>
    </row>
    <row r="287" spans="1:13" s="4" customFormat="1" ht="56" customHeight="1">
      <c r="A287" s="96"/>
      <c r="B287" s="97"/>
      <c r="C287" s="82"/>
      <c r="D287" s="97"/>
      <c r="E287" s="75" t="s">
        <v>66</v>
      </c>
      <c r="F287" s="71" t="s">
        <v>3483</v>
      </c>
      <c r="G287" s="102" t="s">
        <v>2110</v>
      </c>
      <c r="H287" s="83"/>
      <c r="I287" s="83"/>
      <c r="J287" s="102" t="s">
        <v>2110</v>
      </c>
      <c r="K287" s="112" t="s">
        <v>382</v>
      </c>
      <c r="L287" s="113"/>
      <c r="M287" s="78"/>
    </row>
    <row r="288" spans="1:13" s="4" customFormat="1" ht="56" customHeight="1">
      <c r="A288" s="96"/>
      <c r="B288" s="97"/>
      <c r="C288" s="82"/>
      <c r="D288" s="97"/>
      <c r="E288" s="85"/>
      <c r="F288" s="97"/>
      <c r="G288" s="102" t="s">
        <v>3489</v>
      </c>
      <c r="H288" s="83"/>
      <c r="I288" s="83"/>
      <c r="J288" s="102" t="s">
        <v>3489</v>
      </c>
      <c r="K288" s="116" t="s">
        <v>3490</v>
      </c>
      <c r="L288" s="113"/>
      <c r="M288" s="78"/>
    </row>
    <row r="289" spans="1:13" s="4" customFormat="1" ht="32" customHeight="1">
      <c r="A289" s="96"/>
      <c r="B289" s="97"/>
      <c r="C289" s="82"/>
      <c r="D289" s="97"/>
      <c r="E289" s="86"/>
      <c r="F289" s="99"/>
      <c r="G289" s="102" t="s">
        <v>3493</v>
      </c>
      <c r="H289" s="83"/>
      <c r="I289" s="83"/>
      <c r="J289" s="102" t="s">
        <v>3493</v>
      </c>
      <c r="K289" s="482"/>
      <c r="L289" s="113"/>
      <c r="M289" s="78"/>
    </row>
    <row r="290" spans="1:13" s="4" customFormat="1" ht="44" customHeight="1">
      <c r="A290" s="96"/>
      <c r="B290" s="97"/>
      <c r="C290" s="82"/>
      <c r="D290" s="97"/>
      <c r="E290" s="75" t="s">
        <v>75</v>
      </c>
      <c r="F290" s="71" t="s">
        <v>3505</v>
      </c>
      <c r="G290" s="102" t="s">
        <v>3506</v>
      </c>
      <c r="H290" s="83"/>
      <c r="I290" s="83"/>
      <c r="J290" s="103" t="s">
        <v>991</v>
      </c>
      <c r="K290" s="112" t="s">
        <v>748</v>
      </c>
      <c r="L290" s="113"/>
      <c r="M290" s="78"/>
    </row>
    <row r="291" spans="1:13" s="4" customFormat="1" ht="32" customHeight="1">
      <c r="A291" s="96"/>
      <c r="B291" s="97"/>
      <c r="C291" s="82"/>
      <c r="D291" s="97"/>
      <c r="E291" s="85"/>
      <c r="F291" s="97"/>
      <c r="G291" s="102" t="s">
        <v>3507</v>
      </c>
      <c r="H291" s="83"/>
      <c r="I291" s="83"/>
      <c r="J291" s="102" t="s">
        <v>8742</v>
      </c>
      <c r="K291" s="116" t="s">
        <v>773</v>
      </c>
      <c r="L291" s="113"/>
      <c r="M291" s="78"/>
    </row>
    <row r="292" spans="1:13" s="4" customFormat="1" ht="32" customHeight="1">
      <c r="A292" s="96"/>
      <c r="B292" s="97"/>
      <c r="C292" s="82"/>
      <c r="D292" s="97"/>
      <c r="E292" s="86"/>
      <c r="F292" s="99"/>
      <c r="G292" s="102" t="s">
        <v>1714</v>
      </c>
      <c r="H292" s="83"/>
      <c r="I292" s="83"/>
      <c r="J292" s="102" t="s">
        <v>1713</v>
      </c>
      <c r="K292" s="115"/>
      <c r="L292" s="113"/>
      <c r="M292" s="78"/>
    </row>
    <row r="293" spans="1:13" s="4" customFormat="1" ht="32" customHeight="1">
      <c r="A293" s="96"/>
      <c r="B293" s="97"/>
      <c r="C293" s="82"/>
      <c r="D293" s="97"/>
      <c r="E293" s="75" t="s">
        <v>74</v>
      </c>
      <c r="F293" s="71" t="s">
        <v>3520</v>
      </c>
      <c r="G293" s="102" t="s">
        <v>6111</v>
      </c>
      <c r="H293" s="83"/>
      <c r="I293" s="83"/>
      <c r="J293" s="103" t="s">
        <v>6112</v>
      </c>
      <c r="K293" s="112" t="s">
        <v>748</v>
      </c>
      <c r="L293" s="113"/>
      <c r="M293" s="78"/>
    </row>
    <row r="294" spans="1:13" s="4" customFormat="1" ht="56" customHeight="1">
      <c r="A294" s="96"/>
      <c r="B294" s="97"/>
      <c r="C294" s="89"/>
      <c r="D294" s="99"/>
      <c r="E294" s="86"/>
      <c r="F294" s="99"/>
      <c r="G294" s="102" t="s">
        <v>1710</v>
      </c>
      <c r="H294" s="83"/>
      <c r="I294" s="93"/>
      <c r="J294" s="102" t="s">
        <v>8743</v>
      </c>
      <c r="K294" s="112" t="s">
        <v>744</v>
      </c>
      <c r="L294" s="115"/>
      <c r="M294" s="92"/>
    </row>
    <row r="295" spans="1:13" s="4" customFormat="1" ht="68" customHeight="1">
      <c r="A295" s="96"/>
      <c r="B295" s="97"/>
      <c r="C295" s="65">
        <v>5</v>
      </c>
      <c r="D295" s="71" t="s">
        <v>3532</v>
      </c>
      <c r="E295" s="75" t="s">
        <v>46</v>
      </c>
      <c r="F295" s="71" t="s">
        <v>984</v>
      </c>
      <c r="G295" s="102" t="s">
        <v>2292</v>
      </c>
      <c r="H295" s="83"/>
      <c r="I295" s="72" t="s">
        <v>3532</v>
      </c>
      <c r="J295" s="103" t="s">
        <v>8744</v>
      </c>
      <c r="K295" s="112" t="s">
        <v>748</v>
      </c>
      <c r="L295" s="116" t="s">
        <v>372</v>
      </c>
      <c r="M295" s="72" t="s">
        <v>3536</v>
      </c>
    </row>
    <row r="296" spans="1:13" s="4" customFormat="1" ht="44" customHeight="1">
      <c r="A296" s="96"/>
      <c r="B296" s="97"/>
      <c r="C296" s="82"/>
      <c r="D296" s="97"/>
      <c r="E296" s="86"/>
      <c r="F296" s="99"/>
      <c r="G296" s="102" t="s">
        <v>3541</v>
      </c>
      <c r="H296" s="83"/>
      <c r="I296" s="83"/>
      <c r="J296" s="103" t="s">
        <v>8745</v>
      </c>
      <c r="K296" s="112" t="s">
        <v>744</v>
      </c>
      <c r="L296" s="113"/>
      <c r="M296" s="93"/>
    </row>
    <row r="297" spans="1:13" s="4" customFormat="1" ht="68" customHeight="1">
      <c r="A297" s="96"/>
      <c r="B297" s="97"/>
      <c r="C297" s="82"/>
      <c r="D297" s="97"/>
      <c r="E297" s="75" t="s">
        <v>53</v>
      </c>
      <c r="F297" s="71" t="s">
        <v>3543</v>
      </c>
      <c r="G297" s="102" t="s">
        <v>8746</v>
      </c>
      <c r="H297" s="83"/>
      <c r="I297" s="83"/>
      <c r="J297" s="103" t="s">
        <v>8747</v>
      </c>
      <c r="K297" s="116" t="s">
        <v>748</v>
      </c>
      <c r="L297" s="113"/>
      <c r="M297" s="72" t="s">
        <v>3546</v>
      </c>
    </row>
    <row r="298" spans="1:13" s="4" customFormat="1" ht="44" customHeight="1">
      <c r="A298" s="96"/>
      <c r="B298" s="97"/>
      <c r="C298" s="89"/>
      <c r="D298" s="99"/>
      <c r="E298" s="86"/>
      <c r="F298" s="99"/>
      <c r="G298" s="102" t="s">
        <v>3549</v>
      </c>
      <c r="H298" s="83"/>
      <c r="I298" s="93"/>
      <c r="J298" s="102" t="s">
        <v>8748</v>
      </c>
      <c r="K298" s="115"/>
      <c r="L298" s="115"/>
      <c r="M298" s="93"/>
    </row>
    <row r="299" spans="1:13" ht="44" customHeight="1">
      <c r="A299" s="121"/>
      <c r="B299" s="99"/>
      <c r="C299" s="146">
        <v>9</v>
      </c>
      <c r="D299" s="110" t="s">
        <v>3573</v>
      </c>
      <c r="E299" s="90" t="s">
        <v>46</v>
      </c>
      <c r="F299" s="110" t="s">
        <v>3574</v>
      </c>
      <c r="G299" s="102" t="s">
        <v>3575</v>
      </c>
      <c r="H299" s="93"/>
      <c r="I299" s="102" t="s">
        <v>3573</v>
      </c>
      <c r="J299" s="102" t="s">
        <v>8749</v>
      </c>
      <c r="K299" s="112" t="s">
        <v>748</v>
      </c>
      <c r="L299" s="112" t="s">
        <v>38</v>
      </c>
      <c r="M299" s="84" t="s">
        <v>216</v>
      </c>
    </row>
    <row r="300" spans="1:13" ht="32" customHeight="1">
      <c r="A300" s="180">
        <v>62</v>
      </c>
      <c r="B300" s="110" t="s">
        <v>977</v>
      </c>
      <c r="C300" s="146">
        <v>2</v>
      </c>
      <c r="D300" s="110" t="s">
        <v>976</v>
      </c>
      <c r="E300" s="90" t="s">
        <v>53</v>
      </c>
      <c r="F300" s="110" t="s">
        <v>3602</v>
      </c>
      <c r="G300" s="102" t="s">
        <v>3603</v>
      </c>
      <c r="H300" s="102" t="s">
        <v>977</v>
      </c>
      <c r="I300" s="102" t="s">
        <v>977</v>
      </c>
      <c r="J300" s="102" t="s">
        <v>8750</v>
      </c>
      <c r="K300" s="112" t="s">
        <v>773</v>
      </c>
      <c r="L300" s="102" t="s">
        <v>38</v>
      </c>
      <c r="M300" s="84" t="s">
        <v>216</v>
      </c>
    </row>
    <row r="301" spans="1:13" s="4" customFormat="1" ht="56" customHeight="1">
      <c r="A301" s="94">
        <v>63</v>
      </c>
      <c r="B301" s="71" t="s">
        <v>974</v>
      </c>
      <c r="C301" s="146">
        <v>1</v>
      </c>
      <c r="D301" s="110" t="s">
        <v>3608</v>
      </c>
      <c r="E301" s="90" t="s">
        <v>50</v>
      </c>
      <c r="F301" s="110" t="s">
        <v>3618</v>
      </c>
      <c r="G301" s="102" t="s">
        <v>3619</v>
      </c>
      <c r="H301" s="72" t="s">
        <v>974</v>
      </c>
      <c r="I301" s="102" t="s">
        <v>3608</v>
      </c>
      <c r="J301" s="102" t="s">
        <v>2288</v>
      </c>
      <c r="K301" s="102" t="s">
        <v>773</v>
      </c>
      <c r="L301" s="102" t="s">
        <v>38</v>
      </c>
      <c r="M301" s="84" t="s">
        <v>216</v>
      </c>
    </row>
    <row r="302" spans="1:13" s="4" customFormat="1" ht="32" customHeight="1">
      <c r="A302" s="96"/>
      <c r="B302" s="97"/>
      <c r="C302" s="65">
        <v>3</v>
      </c>
      <c r="D302" s="71" t="s">
        <v>966</v>
      </c>
      <c r="E302" s="90" t="s">
        <v>46</v>
      </c>
      <c r="F302" s="110" t="s">
        <v>3655</v>
      </c>
      <c r="G302" s="102" t="s">
        <v>3656</v>
      </c>
      <c r="H302" s="83"/>
      <c r="I302" s="72" t="s">
        <v>966</v>
      </c>
      <c r="J302" s="102" t="s">
        <v>8751</v>
      </c>
      <c r="K302" s="116" t="s">
        <v>748</v>
      </c>
      <c r="L302" s="72" t="s">
        <v>38</v>
      </c>
      <c r="M302" s="73" t="s">
        <v>216</v>
      </c>
    </row>
    <row r="303" spans="1:13" s="4" customFormat="1" ht="80" customHeight="1">
      <c r="A303" s="96"/>
      <c r="B303" s="97"/>
      <c r="C303" s="82"/>
      <c r="D303" s="97"/>
      <c r="E303" s="75" t="s">
        <v>53</v>
      </c>
      <c r="F303" s="64" t="s">
        <v>3660</v>
      </c>
      <c r="G303" s="181" t="s">
        <v>8752</v>
      </c>
      <c r="H303" s="83"/>
      <c r="I303" s="83"/>
      <c r="J303" s="103" t="s">
        <v>8753</v>
      </c>
      <c r="K303" s="115"/>
      <c r="L303" s="113"/>
      <c r="M303" s="78"/>
    </row>
    <row r="304" spans="1:13" s="4" customFormat="1" ht="44" customHeight="1">
      <c r="A304" s="96"/>
      <c r="B304" s="97"/>
      <c r="C304" s="82"/>
      <c r="D304" s="97"/>
      <c r="E304" s="85"/>
      <c r="F304" s="81"/>
      <c r="G304" s="102" t="s">
        <v>2510</v>
      </c>
      <c r="H304" s="83"/>
      <c r="I304" s="83"/>
      <c r="J304" s="102" t="s">
        <v>2510</v>
      </c>
      <c r="K304" s="116" t="s">
        <v>744</v>
      </c>
      <c r="L304" s="113"/>
      <c r="M304" s="78"/>
    </row>
    <row r="305" spans="1:13" s="4" customFormat="1" ht="44" customHeight="1">
      <c r="A305" s="96"/>
      <c r="B305" s="97"/>
      <c r="C305" s="82"/>
      <c r="D305" s="97"/>
      <c r="E305" s="85"/>
      <c r="F305" s="81"/>
      <c r="G305" s="102" t="s">
        <v>3677</v>
      </c>
      <c r="H305" s="83"/>
      <c r="I305" s="83"/>
      <c r="J305" s="102" t="s">
        <v>3677</v>
      </c>
      <c r="K305" s="147"/>
      <c r="L305" s="113"/>
      <c r="M305" s="78"/>
    </row>
    <row r="306" spans="1:13" s="4" customFormat="1" ht="44" customHeight="1">
      <c r="A306" s="96"/>
      <c r="B306" s="97"/>
      <c r="C306" s="82"/>
      <c r="D306" s="97"/>
      <c r="E306" s="85"/>
      <c r="F306" s="81"/>
      <c r="G306" s="102" t="s">
        <v>3684</v>
      </c>
      <c r="H306" s="83"/>
      <c r="I306" s="83"/>
      <c r="J306" s="102" t="s">
        <v>8754</v>
      </c>
      <c r="K306" s="147"/>
      <c r="L306" s="113"/>
      <c r="M306" s="78"/>
    </row>
    <row r="307" spans="1:13" s="4" customFormat="1" ht="44" customHeight="1">
      <c r="A307" s="96"/>
      <c r="B307" s="97"/>
      <c r="C307" s="82"/>
      <c r="D307" s="97"/>
      <c r="E307" s="85"/>
      <c r="F307" s="81"/>
      <c r="G307" s="102" t="s">
        <v>3686</v>
      </c>
      <c r="H307" s="83"/>
      <c r="I307" s="83"/>
      <c r="J307" s="102" t="s">
        <v>6147</v>
      </c>
      <c r="K307" s="147"/>
      <c r="L307" s="113"/>
      <c r="M307" s="78"/>
    </row>
    <row r="308" spans="1:13" s="4" customFormat="1" ht="44" customHeight="1">
      <c r="A308" s="96"/>
      <c r="B308" s="97"/>
      <c r="C308" s="82"/>
      <c r="D308" s="97"/>
      <c r="E308" s="85"/>
      <c r="F308" s="81"/>
      <c r="G308" s="102" t="s">
        <v>3688</v>
      </c>
      <c r="H308" s="83"/>
      <c r="I308" s="83"/>
      <c r="J308" s="102" t="s">
        <v>8755</v>
      </c>
      <c r="K308" s="147"/>
      <c r="L308" s="113"/>
      <c r="M308" s="78"/>
    </row>
    <row r="309" spans="1:13" s="4" customFormat="1" ht="56" customHeight="1">
      <c r="A309" s="96"/>
      <c r="B309" s="97"/>
      <c r="C309" s="82"/>
      <c r="D309" s="97"/>
      <c r="E309" s="85"/>
      <c r="F309" s="81"/>
      <c r="G309" s="102" t="s">
        <v>3690</v>
      </c>
      <c r="H309" s="83"/>
      <c r="I309" s="83"/>
      <c r="J309" s="102" t="s">
        <v>6143</v>
      </c>
      <c r="K309" s="147"/>
      <c r="L309" s="113"/>
      <c r="M309" s="78"/>
    </row>
    <row r="310" spans="1:13" s="4" customFormat="1" ht="44" customHeight="1">
      <c r="A310" s="96"/>
      <c r="B310" s="97"/>
      <c r="C310" s="82"/>
      <c r="D310" s="97"/>
      <c r="E310" s="85"/>
      <c r="F310" s="81"/>
      <c r="G310" s="102" t="s">
        <v>3692</v>
      </c>
      <c r="H310" s="83"/>
      <c r="I310" s="83"/>
      <c r="J310" s="102" t="s">
        <v>8756</v>
      </c>
      <c r="K310" s="147"/>
      <c r="L310" s="113"/>
      <c r="M310" s="78"/>
    </row>
    <row r="311" spans="1:13" s="4" customFormat="1" ht="44" customHeight="1">
      <c r="A311" s="96"/>
      <c r="B311" s="97"/>
      <c r="C311" s="82"/>
      <c r="D311" s="97"/>
      <c r="E311" s="85"/>
      <c r="F311" s="81"/>
      <c r="G311" s="102" t="s">
        <v>1845</v>
      </c>
      <c r="H311" s="83"/>
      <c r="I311" s="83"/>
      <c r="J311" s="102" t="s">
        <v>8757</v>
      </c>
      <c r="K311" s="183"/>
      <c r="L311" s="113"/>
      <c r="M311" s="78"/>
    </row>
    <row r="312" spans="1:13" s="4" customFormat="1" ht="56" customHeight="1">
      <c r="A312" s="96"/>
      <c r="B312" s="97"/>
      <c r="C312" s="82"/>
      <c r="D312" s="97"/>
      <c r="E312" s="86"/>
      <c r="F312" s="87"/>
      <c r="G312" s="102" t="s">
        <v>3694</v>
      </c>
      <c r="H312" s="83"/>
      <c r="I312" s="83"/>
      <c r="J312" s="102" t="s">
        <v>8758</v>
      </c>
      <c r="K312" s="157" t="s">
        <v>1704</v>
      </c>
      <c r="L312" s="113"/>
      <c r="M312" s="78"/>
    </row>
    <row r="313" spans="1:13" s="4" customFormat="1" ht="44" customHeight="1">
      <c r="A313" s="96"/>
      <c r="B313" s="97"/>
      <c r="C313" s="82"/>
      <c r="D313" s="97"/>
      <c r="E313" s="90" t="s">
        <v>50</v>
      </c>
      <c r="F313" s="91" t="s">
        <v>3696</v>
      </c>
      <c r="G313" s="102" t="s">
        <v>953</v>
      </c>
      <c r="H313" s="83"/>
      <c r="I313" s="83"/>
      <c r="J313" s="102" t="s">
        <v>953</v>
      </c>
      <c r="K313" s="157" t="s">
        <v>3698</v>
      </c>
      <c r="L313" s="113"/>
      <c r="M313" s="78"/>
    </row>
    <row r="314" spans="1:13" s="4" customFormat="1" ht="44" customHeight="1">
      <c r="A314" s="96"/>
      <c r="B314" s="97"/>
      <c r="C314" s="82"/>
      <c r="D314" s="97"/>
      <c r="E314" s="90" t="s">
        <v>49</v>
      </c>
      <c r="F314" s="110" t="s">
        <v>3699</v>
      </c>
      <c r="G314" s="102" t="s">
        <v>8759</v>
      </c>
      <c r="H314" s="83"/>
      <c r="I314" s="83"/>
      <c r="J314" s="102" t="s">
        <v>8760</v>
      </c>
      <c r="K314" s="112" t="s">
        <v>748</v>
      </c>
      <c r="L314" s="113"/>
      <c r="M314" s="78"/>
    </row>
    <row r="315" spans="1:13" s="4" customFormat="1" ht="44" customHeight="1">
      <c r="A315" s="96"/>
      <c r="B315" s="97"/>
      <c r="C315" s="82"/>
      <c r="D315" s="97"/>
      <c r="E315" s="75" t="s">
        <v>66</v>
      </c>
      <c r="F315" s="71" t="s">
        <v>3703</v>
      </c>
      <c r="G315" s="102" t="s">
        <v>3704</v>
      </c>
      <c r="H315" s="83"/>
      <c r="I315" s="83"/>
      <c r="J315" s="102" t="s">
        <v>3705</v>
      </c>
      <c r="K315" s="116" t="s">
        <v>773</v>
      </c>
      <c r="L315" s="113"/>
      <c r="M315" s="78"/>
    </row>
    <row r="316" spans="1:13" s="4" customFormat="1" ht="32" customHeight="1">
      <c r="A316" s="96"/>
      <c r="B316" s="97"/>
      <c r="C316" s="82"/>
      <c r="D316" s="97"/>
      <c r="E316" s="85"/>
      <c r="F316" s="97"/>
      <c r="G316" s="102" t="s">
        <v>3708</v>
      </c>
      <c r="H316" s="83"/>
      <c r="I316" s="83"/>
      <c r="J316" s="102" t="s">
        <v>3709</v>
      </c>
      <c r="K316" s="115"/>
      <c r="L316" s="113"/>
      <c r="M316" s="78"/>
    </row>
    <row r="317" spans="1:13" s="27" customFormat="1" ht="32" customHeight="1">
      <c r="A317" s="454"/>
      <c r="B317" s="465"/>
      <c r="C317" s="456"/>
      <c r="D317" s="465"/>
      <c r="E317" s="457"/>
      <c r="F317" s="465"/>
      <c r="G317" s="181" t="s">
        <v>8761</v>
      </c>
      <c r="H317" s="451"/>
      <c r="I317" s="451"/>
      <c r="J317" s="70" t="s">
        <v>8762</v>
      </c>
      <c r="K317" s="116" t="s">
        <v>744</v>
      </c>
      <c r="L317" s="463"/>
      <c r="M317" s="464"/>
    </row>
    <row r="318" spans="1:13" s="4" customFormat="1" ht="32" customHeight="1">
      <c r="A318" s="96"/>
      <c r="B318" s="97"/>
      <c r="C318" s="82"/>
      <c r="D318" s="97"/>
      <c r="E318" s="86"/>
      <c r="F318" s="99"/>
      <c r="G318" s="102" t="s">
        <v>1703</v>
      </c>
      <c r="H318" s="83"/>
      <c r="I318" s="83"/>
      <c r="J318" s="102" t="s">
        <v>1702</v>
      </c>
      <c r="K318" s="115"/>
      <c r="L318" s="113"/>
      <c r="M318" s="78"/>
    </row>
    <row r="319" spans="1:13" s="4" customFormat="1" ht="32" customHeight="1">
      <c r="A319" s="96"/>
      <c r="B319" s="97"/>
      <c r="C319" s="82"/>
      <c r="D319" s="97"/>
      <c r="E319" s="90" t="s">
        <v>62</v>
      </c>
      <c r="F319" s="110" t="s">
        <v>3715</v>
      </c>
      <c r="G319" s="102" t="s">
        <v>3716</v>
      </c>
      <c r="H319" s="83"/>
      <c r="I319" s="83"/>
      <c r="J319" s="102" t="s">
        <v>8763</v>
      </c>
      <c r="K319" s="116" t="s">
        <v>748</v>
      </c>
      <c r="L319" s="113"/>
      <c r="M319" s="78"/>
    </row>
    <row r="320" spans="1:13" s="4" customFormat="1" ht="32" customHeight="1">
      <c r="A320" s="96"/>
      <c r="B320" s="97"/>
      <c r="C320" s="82"/>
      <c r="D320" s="97"/>
      <c r="E320" s="90" t="s">
        <v>75</v>
      </c>
      <c r="F320" s="110" t="s">
        <v>3718</v>
      </c>
      <c r="G320" s="102" t="s">
        <v>3719</v>
      </c>
      <c r="H320" s="83"/>
      <c r="I320" s="83"/>
      <c r="J320" s="102" t="s">
        <v>8764</v>
      </c>
      <c r="K320" s="115"/>
      <c r="L320" s="113"/>
      <c r="M320" s="78"/>
    </row>
    <row r="321" spans="1:13" s="4" customFormat="1" ht="44" customHeight="1">
      <c r="A321" s="96"/>
      <c r="B321" s="97"/>
      <c r="C321" s="85"/>
      <c r="D321" s="81"/>
      <c r="E321" s="75" t="s">
        <v>122</v>
      </c>
      <c r="F321" s="71" t="s">
        <v>3722</v>
      </c>
      <c r="G321" s="84" t="s">
        <v>944</v>
      </c>
      <c r="H321" s="78"/>
      <c r="I321" s="78"/>
      <c r="J321" s="84" t="s">
        <v>944</v>
      </c>
      <c r="K321" s="84" t="s">
        <v>2482</v>
      </c>
      <c r="L321" s="467"/>
      <c r="M321" s="453"/>
    </row>
    <row r="322" spans="1:13" s="4" customFormat="1" ht="44" customHeight="1">
      <c r="A322" s="96"/>
      <c r="B322" s="97"/>
      <c r="C322" s="82"/>
      <c r="D322" s="97"/>
      <c r="E322" s="85"/>
      <c r="F322" s="97"/>
      <c r="G322" s="102" t="s">
        <v>3724</v>
      </c>
      <c r="H322" s="83"/>
      <c r="I322" s="83"/>
      <c r="J322" s="102" t="s">
        <v>3724</v>
      </c>
      <c r="K322" s="112" t="s">
        <v>767</v>
      </c>
      <c r="L322" s="113"/>
      <c r="M322" s="78"/>
    </row>
    <row r="323" spans="1:13" s="4" customFormat="1" ht="56" customHeight="1">
      <c r="A323" s="121"/>
      <c r="B323" s="99"/>
      <c r="C323" s="89"/>
      <c r="D323" s="99"/>
      <c r="E323" s="86"/>
      <c r="F323" s="99"/>
      <c r="G323" s="102" t="s">
        <v>8765</v>
      </c>
      <c r="H323" s="93"/>
      <c r="I323" s="93"/>
      <c r="J323" s="102" t="s">
        <v>8765</v>
      </c>
      <c r="K323" s="112" t="s">
        <v>2508</v>
      </c>
      <c r="L323" s="115"/>
      <c r="M323" s="92"/>
    </row>
    <row r="324" spans="1:13" s="4" customFormat="1" ht="44" customHeight="1">
      <c r="A324" s="94">
        <v>64</v>
      </c>
      <c r="B324" s="71" t="s">
        <v>942</v>
      </c>
      <c r="C324" s="65">
        <v>1</v>
      </c>
      <c r="D324" s="71" t="s">
        <v>942</v>
      </c>
      <c r="E324" s="90" t="s">
        <v>46</v>
      </c>
      <c r="F324" s="110" t="s">
        <v>3726</v>
      </c>
      <c r="G324" s="102" t="s">
        <v>3727</v>
      </c>
      <c r="H324" s="72" t="s">
        <v>942</v>
      </c>
      <c r="I324" s="72" t="s">
        <v>942</v>
      </c>
      <c r="J324" s="102" t="s">
        <v>8766</v>
      </c>
      <c r="K324" s="112" t="s">
        <v>748</v>
      </c>
      <c r="L324" s="72" t="s">
        <v>38</v>
      </c>
      <c r="M324" s="73" t="s">
        <v>216</v>
      </c>
    </row>
    <row r="325" spans="1:13" s="4" customFormat="1" ht="56" customHeight="1">
      <c r="A325" s="96"/>
      <c r="B325" s="97"/>
      <c r="C325" s="82"/>
      <c r="D325" s="97"/>
      <c r="E325" s="75" t="s">
        <v>49</v>
      </c>
      <c r="F325" s="71" t="s">
        <v>2420</v>
      </c>
      <c r="G325" s="102" t="s">
        <v>3734</v>
      </c>
      <c r="H325" s="83"/>
      <c r="I325" s="83"/>
      <c r="J325" s="102" t="s">
        <v>6199</v>
      </c>
      <c r="K325" s="112" t="s">
        <v>3736</v>
      </c>
      <c r="L325" s="113"/>
      <c r="M325" s="78"/>
    </row>
    <row r="326" spans="1:13" s="4" customFormat="1" ht="32" customHeight="1">
      <c r="A326" s="96"/>
      <c r="B326" s="97"/>
      <c r="C326" s="89"/>
      <c r="D326" s="99"/>
      <c r="E326" s="86"/>
      <c r="F326" s="99"/>
      <c r="G326" s="102" t="s">
        <v>2599</v>
      </c>
      <c r="H326" s="83"/>
      <c r="I326" s="93"/>
      <c r="J326" s="102" t="s">
        <v>2075</v>
      </c>
      <c r="K326" s="84" t="s">
        <v>744</v>
      </c>
      <c r="L326" s="93"/>
      <c r="M326" s="92"/>
    </row>
    <row r="327" spans="1:13" s="4" customFormat="1" ht="44" customHeight="1">
      <c r="A327" s="96"/>
      <c r="B327" s="97"/>
      <c r="C327" s="65">
        <v>2</v>
      </c>
      <c r="D327" s="71" t="s">
        <v>941</v>
      </c>
      <c r="E327" s="75" t="s">
        <v>46</v>
      </c>
      <c r="F327" s="71" t="s">
        <v>3738</v>
      </c>
      <c r="G327" s="102" t="s">
        <v>867</v>
      </c>
      <c r="H327" s="83"/>
      <c r="I327" s="72" t="s">
        <v>941</v>
      </c>
      <c r="J327" s="84" t="s">
        <v>8767</v>
      </c>
      <c r="K327" s="157" t="s">
        <v>748</v>
      </c>
      <c r="L327" s="72" t="s">
        <v>38</v>
      </c>
      <c r="M327" s="73" t="s">
        <v>216</v>
      </c>
    </row>
    <row r="328" spans="1:13" s="4" customFormat="1" ht="32" customHeight="1">
      <c r="A328" s="96"/>
      <c r="B328" s="97"/>
      <c r="C328" s="82"/>
      <c r="D328" s="97"/>
      <c r="E328" s="85"/>
      <c r="F328" s="97"/>
      <c r="G328" s="102" t="s">
        <v>846</v>
      </c>
      <c r="H328" s="83"/>
      <c r="I328" s="83"/>
      <c r="J328" s="84" t="s">
        <v>8768</v>
      </c>
      <c r="K328" s="478" t="s">
        <v>744</v>
      </c>
      <c r="L328" s="113"/>
      <c r="M328" s="78"/>
    </row>
    <row r="329" spans="1:13" s="4" customFormat="1" ht="32" customHeight="1">
      <c r="A329" s="96"/>
      <c r="B329" s="97"/>
      <c r="C329" s="82"/>
      <c r="D329" s="97"/>
      <c r="E329" s="86"/>
      <c r="F329" s="99"/>
      <c r="G329" s="102" t="s">
        <v>1684</v>
      </c>
      <c r="H329" s="83"/>
      <c r="I329" s="83"/>
      <c r="J329" s="84" t="s">
        <v>8769</v>
      </c>
      <c r="K329" s="115"/>
      <c r="L329" s="113"/>
      <c r="M329" s="78"/>
    </row>
    <row r="330" spans="1:13" s="4" customFormat="1" ht="32" customHeight="1">
      <c r="A330" s="96"/>
      <c r="B330" s="97"/>
      <c r="C330" s="82"/>
      <c r="D330" s="97"/>
      <c r="E330" s="90" t="s">
        <v>53</v>
      </c>
      <c r="F330" s="110" t="s">
        <v>3758</v>
      </c>
      <c r="G330" s="102" t="s">
        <v>1424</v>
      </c>
      <c r="H330" s="83"/>
      <c r="I330" s="83"/>
      <c r="J330" s="102" t="s">
        <v>8770</v>
      </c>
      <c r="K330" s="112" t="s">
        <v>748</v>
      </c>
      <c r="L330" s="113"/>
      <c r="M330" s="78"/>
    </row>
    <row r="331" spans="1:13" s="4" customFormat="1" ht="32" customHeight="1">
      <c r="A331" s="96"/>
      <c r="B331" s="97"/>
      <c r="C331" s="89"/>
      <c r="D331" s="99"/>
      <c r="E331" s="90" t="s">
        <v>50</v>
      </c>
      <c r="F331" s="110" t="s">
        <v>3759</v>
      </c>
      <c r="G331" s="102" t="s">
        <v>3760</v>
      </c>
      <c r="H331" s="83"/>
      <c r="I331" s="93"/>
      <c r="J331" s="181" t="s">
        <v>8771</v>
      </c>
      <c r="K331" s="112" t="s">
        <v>1408</v>
      </c>
      <c r="L331" s="115"/>
      <c r="M331" s="92"/>
    </row>
    <row r="332" spans="1:13" s="4" customFormat="1" ht="44" customHeight="1">
      <c r="A332" s="96"/>
      <c r="B332" s="97"/>
      <c r="C332" s="65">
        <v>3</v>
      </c>
      <c r="D332" s="71" t="s">
        <v>935</v>
      </c>
      <c r="E332" s="75" t="s">
        <v>46</v>
      </c>
      <c r="F332" s="71" t="s">
        <v>3762</v>
      </c>
      <c r="G332" s="102" t="s">
        <v>936</v>
      </c>
      <c r="H332" s="83"/>
      <c r="I332" s="72" t="s">
        <v>935</v>
      </c>
      <c r="J332" s="102" t="s">
        <v>8772</v>
      </c>
      <c r="K332" s="116" t="s">
        <v>748</v>
      </c>
      <c r="L332" s="72" t="s">
        <v>38</v>
      </c>
      <c r="M332" s="73" t="s">
        <v>216</v>
      </c>
    </row>
    <row r="333" spans="1:13" s="4" customFormat="1" ht="32" customHeight="1">
      <c r="A333" s="96"/>
      <c r="B333" s="97"/>
      <c r="C333" s="82"/>
      <c r="D333" s="97"/>
      <c r="E333" s="85"/>
      <c r="F333" s="97"/>
      <c r="G333" s="102" t="s">
        <v>3769</v>
      </c>
      <c r="H333" s="83"/>
      <c r="I333" s="83"/>
      <c r="J333" s="102" t="s">
        <v>3770</v>
      </c>
      <c r="K333" s="113"/>
      <c r="L333" s="83"/>
      <c r="M333" s="78"/>
    </row>
    <row r="334" spans="1:13" s="4" customFormat="1" ht="32" customHeight="1">
      <c r="A334" s="96"/>
      <c r="B334" s="97"/>
      <c r="C334" s="82"/>
      <c r="D334" s="97"/>
      <c r="E334" s="85"/>
      <c r="F334" s="97"/>
      <c r="G334" s="102" t="s">
        <v>867</v>
      </c>
      <c r="H334" s="83"/>
      <c r="I334" s="83"/>
      <c r="J334" s="102" t="s">
        <v>8773</v>
      </c>
      <c r="K334" s="115"/>
      <c r="L334" s="83"/>
      <c r="M334" s="78"/>
    </row>
    <row r="335" spans="1:13" s="4" customFormat="1" ht="32" customHeight="1">
      <c r="A335" s="96"/>
      <c r="B335" s="97"/>
      <c r="C335" s="82"/>
      <c r="D335" s="97"/>
      <c r="E335" s="85"/>
      <c r="F335" s="97"/>
      <c r="G335" s="102" t="s">
        <v>8774</v>
      </c>
      <c r="H335" s="83"/>
      <c r="I335" s="83"/>
      <c r="J335" s="181" t="s">
        <v>8775</v>
      </c>
      <c r="K335" s="476" t="s">
        <v>773</v>
      </c>
      <c r="L335" s="83"/>
      <c r="M335" s="78"/>
    </row>
    <row r="336" spans="1:13" s="4" customFormat="1" ht="32" customHeight="1">
      <c r="A336" s="96"/>
      <c r="B336" s="97"/>
      <c r="C336" s="82"/>
      <c r="D336" s="97"/>
      <c r="E336" s="85"/>
      <c r="F336" s="97"/>
      <c r="G336" s="102" t="s">
        <v>846</v>
      </c>
      <c r="H336" s="83"/>
      <c r="I336" s="83"/>
      <c r="J336" s="448" t="s">
        <v>8776</v>
      </c>
      <c r="K336" s="116" t="s">
        <v>744</v>
      </c>
      <c r="L336" s="113"/>
      <c r="M336" s="78"/>
    </row>
    <row r="337" spans="1:13" s="4" customFormat="1" ht="32" customHeight="1">
      <c r="A337" s="96"/>
      <c r="B337" s="97"/>
      <c r="C337" s="82"/>
      <c r="D337" s="97"/>
      <c r="E337" s="85"/>
      <c r="F337" s="97"/>
      <c r="G337" s="102" t="s">
        <v>1684</v>
      </c>
      <c r="H337" s="83"/>
      <c r="I337" s="83"/>
      <c r="J337" s="448" t="s">
        <v>8777</v>
      </c>
      <c r="K337" s="113"/>
      <c r="L337" s="113"/>
      <c r="M337" s="78"/>
    </row>
    <row r="338" spans="1:13" s="4" customFormat="1" ht="32" customHeight="1">
      <c r="A338" s="96"/>
      <c r="B338" s="97"/>
      <c r="C338" s="82"/>
      <c r="D338" s="97"/>
      <c r="E338" s="85"/>
      <c r="F338" s="97"/>
      <c r="G338" s="102" t="s">
        <v>3836</v>
      </c>
      <c r="H338" s="83"/>
      <c r="I338" s="83"/>
      <c r="J338" s="102" t="s">
        <v>8778</v>
      </c>
      <c r="K338" s="115"/>
      <c r="L338" s="113"/>
      <c r="M338" s="78"/>
    </row>
    <row r="339" spans="1:13" s="4" customFormat="1" ht="56" customHeight="1">
      <c r="A339" s="96"/>
      <c r="B339" s="97"/>
      <c r="C339" s="82"/>
      <c r="D339" s="97"/>
      <c r="E339" s="85"/>
      <c r="F339" s="97"/>
      <c r="G339" s="102" t="s">
        <v>3780</v>
      </c>
      <c r="H339" s="83"/>
      <c r="I339" s="83"/>
      <c r="J339" s="102" t="s">
        <v>3780</v>
      </c>
      <c r="K339" s="112" t="s">
        <v>998</v>
      </c>
      <c r="L339" s="113"/>
      <c r="M339" s="78"/>
    </row>
    <row r="340" spans="1:13" s="4" customFormat="1" ht="68" customHeight="1">
      <c r="A340" s="96"/>
      <c r="B340" s="97"/>
      <c r="C340" s="82"/>
      <c r="D340" s="97"/>
      <c r="E340" s="86"/>
      <c r="F340" s="99"/>
      <c r="G340" s="102" t="s">
        <v>2060</v>
      </c>
      <c r="H340" s="83"/>
      <c r="I340" s="83"/>
      <c r="J340" s="102" t="s">
        <v>2060</v>
      </c>
      <c r="K340" s="112" t="s">
        <v>2059</v>
      </c>
      <c r="L340" s="113"/>
      <c r="M340" s="78"/>
    </row>
    <row r="341" spans="1:13" s="4" customFormat="1" ht="32" customHeight="1">
      <c r="A341" s="96"/>
      <c r="B341" s="97"/>
      <c r="C341" s="82"/>
      <c r="D341" s="97"/>
      <c r="E341" s="75" t="s">
        <v>53</v>
      </c>
      <c r="F341" s="71" t="s">
        <v>3781</v>
      </c>
      <c r="G341" s="72" t="s">
        <v>1424</v>
      </c>
      <c r="H341" s="83"/>
      <c r="I341" s="83"/>
      <c r="J341" s="102" t="s">
        <v>8779</v>
      </c>
      <c r="K341" s="112" t="s">
        <v>748</v>
      </c>
      <c r="L341" s="113"/>
      <c r="M341" s="78"/>
    </row>
    <row r="342" spans="1:13" s="4" customFormat="1" ht="44" customHeight="1">
      <c r="A342" s="96"/>
      <c r="B342" s="97"/>
      <c r="C342" s="82"/>
      <c r="D342" s="97"/>
      <c r="E342" s="85"/>
      <c r="F342" s="97"/>
      <c r="G342" s="83"/>
      <c r="H342" s="83"/>
      <c r="I342" s="83"/>
      <c r="J342" s="102" t="s">
        <v>8780</v>
      </c>
      <c r="K342" s="112" t="s">
        <v>773</v>
      </c>
      <c r="L342" s="113"/>
      <c r="M342" s="78"/>
    </row>
    <row r="343" spans="1:13" s="4" customFormat="1" ht="32" customHeight="1">
      <c r="A343" s="96"/>
      <c r="B343" s="97"/>
      <c r="C343" s="82"/>
      <c r="D343" s="97"/>
      <c r="E343" s="86"/>
      <c r="F343" s="99"/>
      <c r="G343" s="93"/>
      <c r="H343" s="83"/>
      <c r="I343" s="83"/>
      <c r="J343" s="102" t="s">
        <v>8781</v>
      </c>
      <c r="K343" s="112" t="s">
        <v>744</v>
      </c>
      <c r="L343" s="113"/>
      <c r="M343" s="78"/>
    </row>
    <row r="344" spans="1:13" s="4" customFormat="1" ht="32" customHeight="1">
      <c r="A344" s="96"/>
      <c r="B344" s="97"/>
      <c r="C344" s="89"/>
      <c r="D344" s="99"/>
      <c r="E344" s="90" t="s">
        <v>49</v>
      </c>
      <c r="F344" s="110" t="s">
        <v>3786</v>
      </c>
      <c r="G344" s="102" t="s">
        <v>8782</v>
      </c>
      <c r="H344" s="83"/>
      <c r="I344" s="93"/>
      <c r="J344" s="102" t="s">
        <v>8783</v>
      </c>
      <c r="K344" s="112" t="s">
        <v>1408</v>
      </c>
      <c r="L344" s="115"/>
      <c r="M344" s="92"/>
    </row>
    <row r="345" spans="1:13" s="4" customFormat="1" ht="44" customHeight="1">
      <c r="A345" s="96"/>
      <c r="B345" s="97"/>
      <c r="C345" s="65">
        <v>4</v>
      </c>
      <c r="D345" s="71" t="s">
        <v>2598</v>
      </c>
      <c r="E345" s="75" t="s">
        <v>46</v>
      </c>
      <c r="F345" s="71" t="s">
        <v>3792</v>
      </c>
      <c r="G345" s="102" t="s">
        <v>815</v>
      </c>
      <c r="H345" s="83"/>
      <c r="I345" s="72" t="s">
        <v>2598</v>
      </c>
      <c r="J345" s="448" t="s">
        <v>8784</v>
      </c>
      <c r="K345" s="116" t="s">
        <v>748</v>
      </c>
      <c r="L345" s="72" t="s">
        <v>38</v>
      </c>
      <c r="M345" s="73" t="s">
        <v>216</v>
      </c>
    </row>
    <row r="346" spans="1:13" s="4" customFormat="1" ht="32" customHeight="1">
      <c r="A346" s="96"/>
      <c r="B346" s="97"/>
      <c r="C346" s="82"/>
      <c r="D346" s="97"/>
      <c r="E346" s="85"/>
      <c r="F346" s="97"/>
      <c r="G346" s="102" t="s">
        <v>867</v>
      </c>
      <c r="H346" s="83"/>
      <c r="I346" s="83"/>
      <c r="J346" s="448" t="s">
        <v>8785</v>
      </c>
      <c r="K346" s="115"/>
      <c r="L346" s="83"/>
      <c r="M346" s="78"/>
    </row>
    <row r="347" spans="1:13" s="4" customFormat="1" ht="32" customHeight="1">
      <c r="A347" s="96"/>
      <c r="B347" s="97"/>
      <c r="C347" s="82"/>
      <c r="D347" s="97"/>
      <c r="E347" s="85"/>
      <c r="F347" s="97"/>
      <c r="G347" s="102" t="s">
        <v>846</v>
      </c>
      <c r="H347" s="83"/>
      <c r="I347" s="83"/>
      <c r="J347" s="84" t="s">
        <v>8786</v>
      </c>
      <c r="K347" s="116" t="s">
        <v>744</v>
      </c>
      <c r="L347" s="113"/>
      <c r="M347" s="78"/>
    </row>
    <row r="348" spans="1:13" s="4" customFormat="1" ht="32" customHeight="1">
      <c r="A348" s="96"/>
      <c r="B348" s="97"/>
      <c r="C348" s="82"/>
      <c r="D348" s="97"/>
      <c r="E348" s="85"/>
      <c r="F348" s="97"/>
      <c r="G348" s="102" t="s">
        <v>1684</v>
      </c>
      <c r="H348" s="83"/>
      <c r="I348" s="83"/>
      <c r="J348" s="84" t="s">
        <v>8787</v>
      </c>
      <c r="K348" s="113"/>
      <c r="L348" s="113"/>
      <c r="M348" s="78"/>
    </row>
    <row r="349" spans="1:13" s="4" customFormat="1" ht="32" customHeight="1">
      <c r="A349" s="96"/>
      <c r="B349" s="97"/>
      <c r="C349" s="82"/>
      <c r="D349" s="97"/>
      <c r="E349" s="86"/>
      <c r="F349" s="99"/>
      <c r="G349" s="102" t="s">
        <v>1688</v>
      </c>
      <c r="H349" s="83"/>
      <c r="I349" s="83"/>
      <c r="J349" s="84" t="s">
        <v>8788</v>
      </c>
      <c r="K349" s="115"/>
      <c r="L349" s="113"/>
      <c r="M349" s="78"/>
    </row>
    <row r="350" spans="1:13" s="4" customFormat="1" ht="32" customHeight="1">
      <c r="A350" s="96"/>
      <c r="B350" s="97"/>
      <c r="C350" s="82"/>
      <c r="D350" s="97"/>
      <c r="E350" s="90" t="s">
        <v>53</v>
      </c>
      <c r="F350" s="110" t="s">
        <v>3798</v>
      </c>
      <c r="G350" s="102" t="s">
        <v>1843</v>
      </c>
      <c r="H350" s="83"/>
      <c r="I350" s="83"/>
      <c r="J350" s="102" t="s">
        <v>8789</v>
      </c>
      <c r="K350" s="112" t="s">
        <v>748</v>
      </c>
      <c r="L350" s="113"/>
      <c r="M350" s="78"/>
    </row>
    <row r="351" spans="1:13" s="4" customFormat="1" ht="32" customHeight="1">
      <c r="A351" s="96"/>
      <c r="B351" s="97"/>
      <c r="C351" s="89"/>
      <c r="D351" s="99"/>
      <c r="E351" s="90" t="s">
        <v>63</v>
      </c>
      <c r="F351" s="110" t="s">
        <v>3800</v>
      </c>
      <c r="G351" s="102" t="s">
        <v>3803</v>
      </c>
      <c r="H351" s="83"/>
      <c r="I351" s="93"/>
      <c r="J351" s="181" t="s">
        <v>2417</v>
      </c>
      <c r="K351" s="112" t="s">
        <v>744</v>
      </c>
      <c r="L351" s="115"/>
      <c r="M351" s="92"/>
    </row>
    <row r="352" spans="1:13" s="4" customFormat="1" ht="32" customHeight="1">
      <c r="A352" s="96"/>
      <c r="B352" s="97"/>
      <c r="C352" s="65">
        <v>5</v>
      </c>
      <c r="D352" s="71" t="s">
        <v>926</v>
      </c>
      <c r="E352" s="75" t="s">
        <v>46</v>
      </c>
      <c r="F352" s="71" t="s">
        <v>3805</v>
      </c>
      <c r="G352" s="102" t="s">
        <v>846</v>
      </c>
      <c r="H352" s="83"/>
      <c r="I352" s="72" t="s">
        <v>926</v>
      </c>
      <c r="J352" s="70" t="s">
        <v>920</v>
      </c>
      <c r="K352" s="116" t="s">
        <v>744</v>
      </c>
      <c r="L352" s="72" t="s">
        <v>38</v>
      </c>
      <c r="M352" s="73" t="s">
        <v>216</v>
      </c>
    </row>
    <row r="353" spans="1:13" s="4" customFormat="1" ht="32" customHeight="1">
      <c r="A353" s="96"/>
      <c r="B353" s="97"/>
      <c r="C353" s="82"/>
      <c r="D353" s="97"/>
      <c r="E353" s="86"/>
      <c r="F353" s="99"/>
      <c r="G353" s="102" t="s">
        <v>1684</v>
      </c>
      <c r="H353" s="83"/>
      <c r="I353" s="83"/>
      <c r="J353" s="70" t="s">
        <v>3808</v>
      </c>
      <c r="K353" s="115"/>
      <c r="L353" s="113"/>
      <c r="M353" s="78"/>
    </row>
    <row r="354" spans="1:13" s="4" customFormat="1" ht="32" customHeight="1">
      <c r="A354" s="96"/>
      <c r="B354" s="97"/>
      <c r="C354" s="82"/>
      <c r="D354" s="97"/>
      <c r="E354" s="75" t="s">
        <v>53</v>
      </c>
      <c r="F354" s="71" t="s">
        <v>3813</v>
      </c>
      <c r="G354" s="102" t="s">
        <v>919</v>
      </c>
      <c r="H354" s="83"/>
      <c r="I354" s="83"/>
      <c r="J354" s="103" t="s">
        <v>918</v>
      </c>
      <c r="K354" s="112" t="s">
        <v>748</v>
      </c>
      <c r="L354" s="113"/>
      <c r="M354" s="78"/>
    </row>
    <row r="355" spans="1:13" s="4" customFormat="1" ht="32" customHeight="1">
      <c r="A355" s="96"/>
      <c r="B355" s="97"/>
      <c r="C355" s="82"/>
      <c r="D355" s="97"/>
      <c r="E355" s="86"/>
      <c r="F355" s="99"/>
      <c r="G355" s="102" t="s">
        <v>3814</v>
      </c>
      <c r="H355" s="83"/>
      <c r="I355" s="83"/>
      <c r="J355" s="103" t="s">
        <v>3815</v>
      </c>
      <c r="K355" s="112" t="s">
        <v>744</v>
      </c>
      <c r="L355" s="113"/>
      <c r="M355" s="78"/>
    </row>
    <row r="356" spans="1:13" s="4" customFormat="1" ht="32" customHeight="1">
      <c r="A356" s="96"/>
      <c r="B356" s="97"/>
      <c r="C356" s="82"/>
      <c r="D356" s="97"/>
      <c r="E356" s="90" t="s">
        <v>50</v>
      </c>
      <c r="F356" s="110" t="s">
        <v>3816</v>
      </c>
      <c r="G356" s="102" t="s">
        <v>3817</v>
      </c>
      <c r="H356" s="83"/>
      <c r="I356" s="83"/>
      <c r="J356" s="102" t="s">
        <v>8790</v>
      </c>
      <c r="K356" s="116" t="s">
        <v>748</v>
      </c>
      <c r="L356" s="113"/>
      <c r="M356" s="78"/>
    </row>
    <row r="357" spans="1:13" s="4" customFormat="1" ht="32" customHeight="1">
      <c r="A357" s="96"/>
      <c r="B357" s="97"/>
      <c r="C357" s="89"/>
      <c r="D357" s="99"/>
      <c r="E357" s="90" t="s">
        <v>66</v>
      </c>
      <c r="F357" s="110" t="s">
        <v>8791</v>
      </c>
      <c r="G357" s="102" t="s">
        <v>8792</v>
      </c>
      <c r="H357" s="83"/>
      <c r="I357" s="93"/>
      <c r="J357" s="103" t="s">
        <v>917</v>
      </c>
      <c r="K357" s="115"/>
      <c r="L357" s="115"/>
      <c r="M357" s="92"/>
    </row>
    <row r="358" spans="1:13" s="4" customFormat="1" ht="44" customHeight="1">
      <c r="A358" s="96"/>
      <c r="B358" s="97"/>
      <c r="C358" s="65">
        <v>6</v>
      </c>
      <c r="D358" s="71" t="s">
        <v>910</v>
      </c>
      <c r="E358" s="75" t="s">
        <v>46</v>
      </c>
      <c r="F358" s="71" t="s">
        <v>3832</v>
      </c>
      <c r="G358" s="102" t="s">
        <v>867</v>
      </c>
      <c r="H358" s="83"/>
      <c r="I358" s="72" t="s">
        <v>910</v>
      </c>
      <c r="J358" s="102" t="s">
        <v>8793</v>
      </c>
      <c r="K358" s="112" t="s">
        <v>748</v>
      </c>
      <c r="L358" s="72" t="s">
        <v>38</v>
      </c>
      <c r="M358" s="73" t="s">
        <v>216</v>
      </c>
    </row>
    <row r="359" spans="1:13" s="4" customFormat="1" ht="32" customHeight="1">
      <c r="A359" s="96"/>
      <c r="B359" s="97"/>
      <c r="C359" s="82"/>
      <c r="D359" s="97"/>
      <c r="E359" s="85"/>
      <c r="F359" s="97"/>
      <c r="G359" s="102" t="s">
        <v>846</v>
      </c>
      <c r="H359" s="83"/>
      <c r="I359" s="83"/>
      <c r="J359" s="448" t="s">
        <v>8794</v>
      </c>
      <c r="K359" s="116" t="s">
        <v>744</v>
      </c>
      <c r="L359" s="113"/>
      <c r="M359" s="78"/>
    </row>
    <row r="360" spans="1:13" s="4" customFormat="1" ht="32" customHeight="1">
      <c r="A360" s="96"/>
      <c r="B360" s="97"/>
      <c r="C360" s="82"/>
      <c r="D360" s="97"/>
      <c r="E360" s="85"/>
      <c r="F360" s="97"/>
      <c r="G360" s="102" t="s">
        <v>3835</v>
      </c>
      <c r="H360" s="83"/>
      <c r="I360" s="83"/>
      <c r="J360" s="448" t="s">
        <v>8795</v>
      </c>
      <c r="K360" s="115"/>
      <c r="L360" s="113"/>
      <c r="M360" s="78"/>
    </row>
    <row r="361" spans="1:13" s="4" customFormat="1" ht="44" customHeight="1">
      <c r="A361" s="96"/>
      <c r="B361" s="97"/>
      <c r="C361" s="82"/>
      <c r="D361" s="97"/>
      <c r="E361" s="86"/>
      <c r="F361" s="99"/>
      <c r="G361" s="102" t="s">
        <v>2415</v>
      </c>
      <c r="H361" s="83"/>
      <c r="I361" s="83"/>
      <c r="J361" s="181" t="s">
        <v>2415</v>
      </c>
      <c r="K361" s="112" t="s">
        <v>1846</v>
      </c>
      <c r="L361" s="113"/>
      <c r="M361" s="78"/>
    </row>
    <row r="362" spans="1:13" s="4" customFormat="1" ht="44" customHeight="1">
      <c r="A362" s="121"/>
      <c r="B362" s="99"/>
      <c r="C362" s="89"/>
      <c r="D362" s="99"/>
      <c r="E362" s="90" t="s">
        <v>53</v>
      </c>
      <c r="F362" s="110" t="s">
        <v>3842</v>
      </c>
      <c r="G362" s="102" t="s">
        <v>3843</v>
      </c>
      <c r="H362" s="93"/>
      <c r="I362" s="93"/>
      <c r="J362" s="181" t="s">
        <v>8796</v>
      </c>
      <c r="K362" s="112" t="s">
        <v>748</v>
      </c>
      <c r="L362" s="115"/>
      <c r="M362" s="92"/>
    </row>
    <row r="363" spans="1:13" s="4" customFormat="1" ht="44" customHeight="1">
      <c r="A363" s="94">
        <v>65</v>
      </c>
      <c r="B363" s="71" t="s">
        <v>896</v>
      </c>
      <c r="C363" s="65">
        <v>1</v>
      </c>
      <c r="D363" s="71" t="s">
        <v>896</v>
      </c>
      <c r="E363" s="146" t="s">
        <v>46</v>
      </c>
      <c r="F363" s="110" t="s">
        <v>3862</v>
      </c>
      <c r="G363" s="102" t="s">
        <v>3863</v>
      </c>
      <c r="H363" s="72" t="s">
        <v>896</v>
      </c>
      <c r="I363" s="72" t="s">
        <v>896</v>
      </c>
      <c r="J363" s="181" t="s">
        <v>8797</v>
      </c>
      <c r="K363" s="116" t="s">
        <v>748</v>
      </c>
      <c r="L363" s="72" t="s">
        <v>38</v>
      </c>
      <c r="M363" s="73" t="s">
        <v>216</v>
      </c>
    </row>
    <row r="364" spans="1:13" s="4" customFormat="1" ht="44" customHeight="1">
      <c r="A364" s="96"/>
      <c r="B364" s="97"/>
      <c r="C364" s="82"/>
      <c r="D364" s="97"/>
      <c r="E364" s="65" t="s">
        <v>53</v>
      </c>
      <c r="F364" s="71" t="s">
        <v>3865</v>
      </c>
      <c r="G364" s="181" t="s">
        <v>8798</v>
      </c>
      <c r="H364" s="451"/>
      <c r="I364" s="451"/>
      <c r="J364" s="181" t="s">
        <v>8799</v>
      </c>
      <c r="K364" s="115"/>
      <c r="L364" s="83"/>
      <c r="M364" s="78"/>
    </row>
    <row r="365" spans="1:13" s="4" customFormat="1" ht="32" customHeight="1">
      <c r="A365" s="96"/>
      <c r="B365" s="97"/>
      <c r="C365" s="82"/>
      <c r="D365" s="97"/>
      <c r="E365" s="82"/>
      <c r="F365" s="97"/>
      <c r="G365" s="102" t="s">
        <v>846</v>
      </c>
      <c r="H365" s="83"/>
      <c r="I365" s="83"/>
      <c r="J365" s="84" t="s">
        <v>8800</v>
      </c>
      <c r="K365" s="116" t="s">
        <v>744</v>
      </c>
      <c r="L365" s="113"/>
      <c r="M365" s="78"/>
    </row>
    <row r="366" spans="1:13" s="4" customFormat="1" ht="32" customHeight="1">
      <c r="A366" s="96"/>
      <c r="B366" s="97"/>
      <c r="C366" s="82"/>
      <c r="D366" s="97"/>
      <c r="E366" s="89"/>
      <c r="F366" s="99"/>
      <c r="G366" s="102" t="s">
        <v>1684</v>
      </c>
      <c r="H366" s="83"/>
      <c r="I366" s="83"/>
      <c r="J366" s="84" t="s">
        <v>8801</v>
      </c>
      <c r="K366" s="115"/>
      <c r="L366" s="113"/>
      <c r="M366" s="78"/>
    </row>
    <row r="367" spans="1:13" s="4" customFormat="1" ht="32" customHeight="1">
      <c r="A367" s="96"/>
      <c r="B367" s="97"/>
      <c r="C367" s="89"/>
      <c r="D367" s="99"/>
      <c r="E367" s="90" t="s">
        <v>50</v>
      </c>
      <c r="F367" s="110" t="s">
        <v>3879</v>
      </c>
      <c r="G367" s="102" t="s">
        <v>1424</v>
      </c>
      <c r="H367" s="83"/>
      <c r="I367" s="93"/>
      <c r="J367" s="181" t="s">
        <v>8802</v>
      </c>
      <c r="K367" s="112" t="s">
        <v>748</v>
      </c>
      <c r="L367" s="115"/>
      <c r="M367" s="92"/>
    </row>
    <row r="368" spans="1:13" s="4" customFormat="1" ht="44" customHeight="1">
      <c r="A368" s="96"/>
      <c r="B368" s="97"/>
      <c r="C368" s="65">
        <v>2</v>
      </c>
      <c r="D368" s="71" t="s">
        <v>891</v>
      </c>
      <c r="E368" s="146" t="s">
        <v>46</v>
      </c>
      <c r="F368" s="110" t="s">
        <v>3887</v>
      </c>
      <c r="G368" s="102" t="s">
        <v>3888</v>
      </c>
      <c r="H368" s="83"/>
      <c r="I368" s="72" t="s">
        <v>891</v>
      </c>
      <c r="J368" s="181" t="s">
        <v>8803</v>
      </c>
      <c r="K368" s="116" t="s">
        <v>748</v>
      </c>
      <c r="L368" s="72" t="s">
        <v>38</v>
      </c>
      <c r="M368" s="73" t="s">
        <v>216</v>
      </c>
    </row>
    <row r="369" spans="1:13" s="4" customFormat="1" ht="44" customHeight="1">
      <c r="A369" s="96"/>
      <c r="B369" s="97"/>
      <c r="C369" s="82"/>
      <c r="D369" s="97"/>
      <c r="E369" s="75" t="s">
        <v>53</v>
      </c>
      <c r="F369" s="71" t="s">
        <v>3889</v>
      </c>
      <c r="G369" s="102" t="s">
        <v>867</v>
      </c>
      <c r="H369" s="83"/>
      <c r="I369" s="83"/>
      <c r="J369" s="181" t="s">
        <v>8804</v>
      </c>
      <c r="K369" s="115"/>
      <c r="L369" s="113"/>
      <c r="M369" s="78"/>
    </row>
    <row r="370" spans="1:13" s="4" customFormat="1" ht="32" customHeight="1">
      <c r="A370" s="96"/>
      <c r="B370" s="97"/>
      <c r="C370" s="82"/>
      <c r="D370" s="97"/>
      <c r="E370" s="82"/>
      <c r="F370" s="97"/>
      <c r="G370" s="102" t="s">
        <v>846</v>
      </c>
      <c r="H370" s="83"/>
      <c r="I370" s="83"/>
      <c r="J370" s="84" t="s">
        <v>8800</v>
      </c>
      <c r="K370" s="116" t="s">
        <v>744</v>
      </c>
      <c r="L370" s="113"/>
      <c r="M370" s="78"/>
    </row>
    <row r="371" spans="1:13" s="4" customFormat="1" ht="32" customHeight="1">
      <c r="A371" s="96"/>
      <c r="B371" s="97"/>
      <c r="C371" s="89"/>
      <c r="D371" s="99"/>
      <c r="E371" s="89"/>
      <c r="F371" s="99"/>
      <c r="G371" s="102" t="s">
        <v>1684</v>
      </c>
      <c r="H371" s="83"/>
      <c r="I371" s="93"/>
      <c r="J371" s="84" t="s">
        <v>8801</v>
      </c>
      <c r="K371" s="115"/>
      <c r="L371" s="115"/>
      <c r="M371" s="92"/>
    </row>
    <row r="372" spans="1:13" s="4" customFormat="1" ht="44" customHeight="1">
      <c r="A372" s="96"/>
      <c r="B372" s="97"/>
      <c r="C372" s="65">
        <v>3</v>
      </c>
      <c r="D372" s="71" t="s">
        <v>883</v>
      </c>
      <c r="E372" s="146" t="s">
        <v>46</v>
      </c>
      <c r="F372" s="110" t="s">
        <v>3905</v>
      </c>
      <c r="G372" s="102" t="s">
        <v>3906</v>
      </c>
      <c r="H372" s="83"/>
      <c r="I372" s="72" t="s">
        <v>883</v>
      </c>
      <c r="J372" s="181" t="s">
        <v>8805</v>
      </c>
      <c r="K372" s="116" t="s">
        <v>748</v>
      </c>
      <c r="L372" s="72" t="s">
        <v>38</v>
      </c>
      <c r="M372" s="73" t="s">
        <v>216</v>
      </c>
    </row>
    <row r="373" spans="1:13" s="4" customFormat="1" ht="44" customHeight="1">
      <c r="A373" s="96"/>
      <c r="B373" s="97"/>
      <c r="C373" s="82"/>
      <c r="D373" s="97"/>
      <c r="E373" s="65" t="s">
        <v>53</v>
      </c>
      <c r="F373" s="71" t="s">
        <v>1423</v>
      </c>
      <c r="G373" s="102" t="s">
        <v>867</v>
      </c>
      <c r="H373" s="83"/>
      <c r="I373" s="83"/>
      <c r="J373" s="181" t="s">
        <v>8806</v>
      </c>
      <c r="K373" s="115"/>
      <c r="L373" s="113"/>
      <c r="M373" s="78"/>
    </row>
    <row r="374" spans="1:13" s="4" customFormat="1" ht="32" customHeight="1">
      <c r="A374" s="96"/>
      <c r="B374" s="97"/>
      <c r="C374" s="82"/>
      <c r="D374" s="97"/>
      <c r="E374" s="82"/>
      <c r="F374" s="97"/>
      <c r="G374" s="102" t="s">
        <v>846</v>
      </c>
      <c r="H374" s="83"/>
      <c r="I374" s="83"/>
      <c r="J374" s="84" t="s">
        <v>8807</v>
      </c>
      <c r="K374" s="116" t="s">
        <v>744</v>
      </c>
      <c r="L374" s="113"/>
      <c r="M374" s="78"/>
    </row>
    <row r="375" spans="1:13" s="4" customFormat="1" ht="32" customHeight="1">
      <c r="A375" s="96"/>
      <c r="B375" s="97"/>
      <c r="C375" s="89"/>
      <c r="D375" s="99"/>
      <c r="E375" s="89"/>
      <c r="F375" s="99"/>
      <c r="G375" s="102" t="s">
        <v>1684</v>
      </c>
      <c r="H375" s="83"/>
      <c r="I375" s="93"/>
      <c r="J375" s="84" t="s">
        <v>8808</v>
      </c>
      <c r="K375" s="115"/>
      <c r="L375" s="115"/>
      <c r="M375" s="92"/>
    </row>
    <row r="376" spans="1:13" s="4" customFormat="1" ht="44" customHeight="1">
      <c r="A376" s="96"/>
      <c r="B376" s="97"/>
      <c r="C376" s="65">
        <v>4</v>
      </c>
      <c r="D376" s="71" t="s">
        <v>876</v>
      </c>
      <c r="E376" s="146" t="s">
        <v>46</v>
      </c>
      <c r="F376" s="110" t="s">
        <v>3923</v>
      </c>
      <c r="G376" s="102" t="s">
        <v>3924</v>
      </c>
      <c r="H376" s="83"/>
      <c r="I376" s="72" t="s">
        <v>876</v>
      </c>
      <c r="J376" s="181" t="s">
        <v>8809</v>
      </c>
      <c r="K376" s="112" t="s">
        <v>748</v>
      </c>
      <c r="L376" s="72" t="s">
        <v>38</v>
      </c>
      <c r="M376" s="73" t="s">
        <v>216</v>
      </c>
    </row>
    <row r="377" spans="1:13" s="4" customFormat="1" ht="44" customHeight="1">
      <c r="A377" s="121"/>
      <c r="B377" s="99"/>
      <c r="C377" s="89"/>
      <c r="D377" s="99"/>
      <c r="E377" s="146" t="s">
        <v>53</v>
      </c>
      <c r="F377" s="110" t="s">
        <v>2411</v>
      </c>
      <c r="G377" s="102" t="s">
        <v>3745</v>
      </c>
      <c r="H377" s="93"/>
      <c r="I377" s="93"/>
      <c r="J377" s="181" t="s">
        <v>8810</v>
      </c>
      <c r="K377" s="112" t="s">
        <v>744</v>
      </c>
      <c r="L377" s="115"/>
      <c r="M377" s="92"/>
    </row>
    <row r="378" spans="1:13" s="4" customFormat="1" ht="56" customHeight="1">
      <c r="A378" s="94">
        <v>67</v>
      </c>
      <c r="B378" s="71" t="s">
        <v>874</v>
      </c>
      <c r="C378" s="65">
        <v>1</v>
      </c>
      <c r="D378" s="71" t="s">
        <v>874</v>
      </c>
      <c r="E378" s="75" t="s">
        <v>46</v>
      </c>
      <c r="F378" s="71" t="s">
        <v>3937</v>
      </c>
      <c r="G378" s="102" t="s">
        <v>8811</v>
      </c>
      <c r="H378" s="72" t="s">
        <v>874</v>
      </c>
      <c r="I378" s="72" t="s">
        <v>874</v>
      </c>
      <c r="J378" s="181" t="s">
        <v>8812</v>
      </c>
      <c r="K378" s="112" t="s">
        <v>748</v>
      </c>
      <c r="L378" s="72" t="s">
        <v>38</v>
      </c>
      <c r="M378" s="73" t="s">
        <v>216</v>
      </c>
    </row>
    <row r="379" spans="1:13" s="4" customFormat="1" ht="32" customHeight="1">
      <c r="A379" s="96"/>
      <c r="B379" s="97"/>
      <c r="C379" s="89"/>
      <c r="D379" s="99"/>
      <c r="E379" s="86"/>
      <c r="F379" s="99"/>
      <c r="G379" s="102" t="s">
        <v>846</v>
      </c>
      <c r="H379" s="83"/>
      <c r="I379" s="93"/>
      <c r="J379" s="84" t="s">
        <v>8813</v>
      </c>
      <c r="K379" s="112" t="s">
        <v>744</v>
      </c>
      <c r="L379" s="115"/>
      <c r="M379" s="92"/>
    </row>
    <row r="380" spans="1:13" s="4" customFormat="1" ht="44" customHeight="1">
      <c r="A380" s="96"/>
      <c r="B380" s="97"/>
      <c r="C380" s="65">
        <v>2</v>
      </c>
      <c r="D380" s="71" t="s">
        <v>866</v>
      </c>
      <c r="E380" s="75" t="s">
        <v>46</v>
      </c>
      <c r="F380" s="71" t="s">
        <v>3953</v>
      </c>
      <c r="G380" s="102" t="s">
        <v>867</v>
      </c>
      <c r="H380" s="83"/>
      <c r="I380" s="72" t="s">
        <v>866</v>
      </c>
      <c r="J380" s="102" t="s">
        <v>8814</v>
      </c>
      <c r="K380" s="112" t="s">
        <v>748</v>
      </c>
      <c r="L380" s="72" t="s">
        <v>38</v>
      </c>
      <c r="M380" s="73" t="s">
        <v>216</v>
      </c>
    </row>
    <row r="381" spans="1:13" s="4" customFormat="1" ht="32" customHeight="1">
      <c r="A381" s="96"/>
      <c r="B381" s="97"/>
      <c r="C381" s="82"/>
      <c r="D381" s="97"/>
      <c r="E381" s="85"/>
      <c r="F381" s="97"/>
      <c r="G381" s="102" t="s">
        <v>846</v>
      </c>
      <c r="H381" s="83"/>
      <c r="I381" s="83"/>
      <c r="J381" s="448" t="s">
        <v>8815</v>
      </c>
      <c r="K381" s="116" t="s">
        <v>744</v>
      </c>
      <c r="L381" s="113"/>
      <c r="M381" s="78"/>
    </row>
    <row r="382" spans="1:13" s="4" customFormat="1" ht="32" customHeight="1">
      <c r="A382" s="96"/>
      <c r="B382" s="97"/>
      <c r="C382" s="82"/>
      <c r="D382" s="97"/>
      <c r="E382" s="86"/>
      <c r="F382" s="99"/>
      <c r="G382" s="102" t="s">
        <v>1681</v>
      </c>
      <c r="H382" s="83"/>
      <c r="I382" s="83"/>
      <c r="J382" s="448" t="s">
        <v>8816</v>
      </c>
      <c r="K382" s="115"/>
      <c r="L382" s="113"/>
      <c r="M382" s="78"/>
    </row>
    <row r="383" spans="1:13" s="4" customFormat="1" ht="44" customHeight="1">
      <c r="A383" s="96"/>
      <c r="B383" s="97"/>
      <c r="C383" s="82"/>
      <c r="D383" s="97"/>
      <c r="E383" s="75" t="s">
        <v>232</v>
      </c>
      <c r="F383" s="71" t="s">
        <v>3985</v>
      </c>
      <c r="G383" s="152" t="s">
        <v>3986</v>
      </c>
      <c r="H383" s="151"/>
      <c r="I383" s="151"/>
      <c r="J383" s="152" t="s">
        <v>3986</v>
      </c>
      <c r="K383" s="72" t="s">
        <v>1765</v>
      </c>
      <c r="L383" s="83"/>
      <c r="M383" s="78"/>
    </row>
    <row r="384" spans="1:13" s="4" customFormat="1" ht="32" customHeight="1">
      <c r="A384" s="96"/>
      <c r="B384" s="97"/>
      <c r="C384" s="82"/>
      <c r="D384" s="97"/>
      <c r="E384" s="85"/>
      <c r="F384" s="97"/>
      <c r="G384" s="152" t="s">
        <v>2501</v>
      </c>
      <c r="H384" s="151"/>
      <c r="I384" s="151"/>
      <c r="J384" s="152" t="s">
        <v>2501</v>
      </c>
      <c r="K384" s="83"/>
      <c r="L384" s="83"/>
      <c r="M384" s="78"/>
    </row>
    <row r="385" spans="1:13" s="4" customFormat="1" ht="32" customHeight="1">
      <c r="A385" s="96"/>
      <c r="B385" s="97"/>
      <c r="C385" s="89"/>
      <c r="D385" s="99"/>
      <c r="E385" s="86"/>
      <c r="F385" s="99"/>
      <c r="G385" s="152" t="s">
        <v>3987</v>
      </c>
      <c r="H385" s="151"/>
      <c r="I385" s="188"/>
      <c r="J385" s="152" t="s">
        <v>3987</v>
      </c>
      <c r="K385" s="93"/>
      <c r="L385" s="93"/>
      <c r="M385" s="92"/>
    </row>
    <row r="386" spans="1:13" s="28" customFormat="1" ht="32" customHeight="1">
      <c r="A386" s="454"/>
      <c r="B386" s="465"/>
      <c r="C386" s="468">
        <v>3</v>
      </c>
      <c r="D386" s="469" t="s">
        <v>2597</v>
      </c>
      <c r="E386" s="458" t="s">
        <v>46</v>
      </c>
      <c r="F386" s="469" t="s">
        <v>3988</v>
      </c>
      <c r="G386" s="181" t="s">
        <v>8817</v>
      </c>
      <c r="H386" s="451"/>
      <c r="I386" s="449" t="s">
        <v>2597</v>
      </c>
      <c r="J386" s="103" t="s">
        <v>8818</v>
      </c>
      <c r="K386" s="476" t="s">
        <v>748</v>
      </c>
      <c r="L386" s="449" t="s">
        <v>38</v>
      </c>
      <c r="M386" s="483" t="s">
        <v>216</v>
      </c>
    </row>
    <row r="387" spans="1:13" ht="32" customHeight="1">
      <c r="A387" s="96"/>
      <c r="B387" s="97"/>
      <c r="C387" s="82"/>
      <c r="D387" s="97"/>
      <c r="E387" s="85"/>
      <c r="F387" s="97"/>
      <c r="G387" s="102" t="s">
        <v>230</v>
      </c>
      <c r="H387" s="83"/>
      <c r="I387" s="83"/>
      <c r="J387" s="102" t="s">
        <v>8819</v>
      </c>
      <c r="K387" s="112" t="s">
        <v>773</v>
      </c>
      <c r="L387" s="83"/>
      <c r="M387" s="78"/>
    </row>
    <row r="388" spans="1:13" ht="44" customHeight="1">
      <c r="A388" s="96"/>
      <c r="B388" s="97"/>
      <c r="C388" s="189"/>
      <c r="D388" s="185"/>
      <c r="E388" s="86"/>
      <c r="F388" s="185"/>
      <c r="G388" s="102" t="s">
        <v>8820</v>
      </c>
      <c r="H388" s="83"/>
      <c r="I388" s="93"/>
      <c r="J388" s="103" t="s">
        <v>8821</v>
      </c>
      <c r="K388" s="112" t="s">
        <v>744</v>
      </c>
      <c r="L388" s="115"/>
      <c r="M388" s="92"/>
    </row>
    <row r="389" spans="1:13" ht="32" customHeight="1">
      <c r="A389" s="96"/>
      <c r="B389" s="97"/>
      <c r="C389" s="65">
        <v>4</v>
      </c>
      <c r="D389" s="71" t="s">
        <v>836</v>
      </c>
      <c r="E389" s="75" t="s">
        <v>46</v>
      </c>
      <c r="F389" s="71" t="s">
        <v>4006</v>
      </c>
      <c r="G389" s="102" t="s">
        <v>1676</v>
      </c>
      <c r="H389" s="83"/>
      <c r="I389" s="72" t="s">
        <v>836</v>
      </c>
      <c r="J389" s="102" t="s">
        <v>2497</v>
      </c>
      <c r="K389" s="116" t="s">
        <v>748</v>
      </c>
      <c r="L389" s="72" t="s">
        <v>38</v>
      </c>
      <c r="M389" s="73" t="s">
        <v>216</v>
      </c>
    </row>
    <row r="390" spans="1:13" ht="32" customHeight="1">
      <c r="A390" s="96"/>
      <c r="B390" s="97"/>
      <c r="C390" s="82"/>
      <c r="D390" s="97"/>
      <c r="E390" s="85"/>
      <c r="F390" s="97"/>
      <c r="G390" s="102" t="s">
        <v>1675</v>
      </c>
      <c r="H390" s="83"/>
      <c r="I390" s="83"/>
      <c r="J390" s="102" t="s">
        <v>1674</v>
      </c>
      <c r="K390" s="113"/>
      <c r="L390" s="83"/>
      <c r="M390" s="78"/>
    </row>
    <row r="391" spans="1:13" ht="32" customHeight="1">
      <c r="A391" s="96"/>
      <c r="B391" s="97"/>
      <c r="C391" s="82"/>
      <c r="D391" s="97"/>
      <c r="E391" s="85"/>
      <c r="F391" s="97"/>
      <c r="G391" s="102" t="s">
        <v>4010</v>
      </c>
      <c r="H391" s="83"/>
      <c r="I391" s="83"/>
      <c r="J391" s="102" t="s">
        <v>8822</v>
      </c>
      <c r="K391" s="115"/>
      <c r="L391" s="83"/>
      <c r="M391" s="78"/>
    </row>
    <row r="392" spans="1:13" s="4" customFormat="1" ht="32" customHeight="1">
      <c r="A392" s="121"/>
      <c r="B392" s="99"/>
      <c r="C392" s="89"/>
      <c r="D392" s="99"/>
      <c r="E392" s="86"/>
      <c r="F392" s="99"/>
      <c r="G392" s="102" t="s">
        <v>6374</v>
      </c>
      <c r="H392" s="93"/>
      <c r="I392" s="93"/>
      <c r="J392" s="102" t="s">
        <v>826</v>
      </c>
      <c r="K392" s="112" t="s">
        <v>744</v>
      </c>
      <c r="L392" s="115"/>
      <c r="M392" s="92"/>
    </row>
    <row r="393" spans="1:13" s="4" customFormat="1" ht="32" customHeight="1">
      <c r="A393" s="94">
        <v>68</v>
      </c>
      <c r="B393" s="71" t="s">
        <v>818</v>
      </c>
      <c r="C393" s="65">
        <v>5</v>
      </c>
      <c r="D393" s="71" t="s">
        <v>814</v>
      </c>
      <c r="E393" s="75" t="s">
        <v>46</v>
      </c>
      <c r="F393" s="71" t="s">
        <v>4051</v>
      </c>
      <c r="G393" s="102" t="s">
        <v>815</v>
      </c>
      <c r="H393" s="72" t="s">
        <v>818</v>
      </c>
      <c r="I393" s="72" t="s">
        <v>814</v>
      </c>
      <c r="J393" s="181" t="s">
        <v>8823</v>
      </c>
      <c r="K393" s="116" t="s">
        <v>748</v>
      </c>
      <c r="L393" s="72" t="s">
        <v>38</v>
      </c>
      <c r="M393" s="73" t="s">
        <v>216</v>
      </c>
    </row>
    <row r="394" spans="1:13" s="4" customFormat="1" ht="32" customHeight="1">
      <c r="A394" s="96"/>
      <c r="B394" s="97"/>
      <c r="C394" s="82"/>
      <c r="D394" s="97"/>
      <c r="E394" s="85"/>
      <c r="F394" s="97"/>
      <c r="G394" s="102" t="s">
        <v>867</v>
      </c>
      <c r="H394" s="83"/>
      <c r="I394" s="83"/>
      <c r="J394" s="102" t="s">
        <v>6397</v>
      </c>
      <c r="K394" s="115"/>
      <c r="L394" s="83"/>
      <c r="M394" s="78"/>
    </row>
    <row r="395" spans="1:13" s="4" customFormat="1" ht="32" customHeight="1">
      <c r="A395" s="96"/>
      <c r="B395" s="97"/>
      <c r="C395" s="82"/>
      <c r="D395" s="97"/>
      <c r="E395" s="85"/>
      <c r="F395" s="97"/>
      <c r="G395" s="102" t="s">
        <v>846</v>
      </c>
      <c r="H395" s="83"/>
      <c r="I395" s="83"/>
      <c r="J395" s="102" t="s">
        <v>8824</v>
      </c>
      <c r="K395" s="116" t="s">
        <v>744</v>
      </c>
      <c r="L395" s="113"/>
      <c r="M395" s="78"/>
    </row>
    <row r="396" spans="1:13" s="4" customFormat="1" ht="32" customHeight="1">
      <c r="A396" s="121"/>
      <c r="B396" s="99"/>
      <c r="C396" s="89"/>
      <c r="D396" s="99"/>
      <c r="E396" s="86"/>
      <c r="F396" s="99"/>
      <c r="G396" s="102" t="s">
        <v>1684</v>
      </c>
      <c r="H396" s="93"/>
      <c r="I396" s="93"/>
      <c r="J396" s="102" t="s">
        <v>2494</v>
      </c>
      <c r="K396" s="115"/>
      <c r="L396" s="115"/>
      <c r="M396" s="92"/>
    </row>
    <row r="397" spans="1:13" s="4" customFormat="1" ht="32" customHeight="1">
      <c r="A397" s="94">
        <v>69</v>
      </c>
      <c r="B397" s="71" t="s">
        <v>2596</v>
      </c>
      <c r="C397" s="65">
        <v>1</v>
      </c>
      <c r="D397" s="71" t="s">
        <v>2596</v>
      </c>
      <c r="E397" s="75" t="s">
        <v>53</v>
      </c>
      <c r="F397" s="71" t="s">
        <v>4076</v>
      </c>
      <c r="G397" s="102" t="s">
        <v>2493</v>
      </c>
      <c r="H397" s="72" t="s">
        <v>2596</v>
      </c>
      <c r="I397" s="72" t="s">
        <v>2596</v>
      </c>
      <c r="J397" s="102" t="s">
        <v>8825</v>
      </c>
      <c r="K397" s="112" t="s">
        <v>748</v>
      </c>
      <c r="L397" s="72" t="s">
        <v>38</v>
      </c>
      <c r="M397" s="73" t="s">
        <v>216</v>
      </c>
    </row>
    <row r="398" spans="1:13" s="4" customFormat="1" ht="32" customHeight="1">
      <c r="A398" s="96"/>
      <c r="B398" s="97"/>
      <c r="C398" s="82"/>
      <c r="D398" s="97"/>
      <c r="E398" s="86"/>
      <c r="F398" s="99"/>
      <c r="G398" s="102" t="s">
        <v>4077</v>
      </c>
      <c r="H398" s="83"/>
      <c r="I398" s="83"/>
      <c r="J398" s="181" t="s">
        <v>809</v>
      </c>
      <c r="K398" s="112" t="s">
        <v>773</v>
      </c>
      <c r="L398" s="113"/>
      <c r="M398" s="78"/>
    </row>
    <row r="399" spans="1:13" s="4" customFormat="1" ht="44" customHeight="1">
      <c r="A399" s="96"/>
      <c r="B399" s="97"/>
      <c r="C399" s="89"/>
      <c r="D399" s="99"/>
      <c r="E399" s="90" t="s">
        <v>50</v>
      </c>
      <c r="F399" s="110" t="s">
        <v>4079</v>
      </c>
      <c r="G399" s="102" t="s">
        <v>4081</v>
      </c>
      <c r="H399" s="83"/>
      <c r="I399" s="93"/>
      <c r="J399" s="102" t="s">
        <v>8826</v>
      </c>
      <c r="K399" s="112" t="s">
        <v>748</v>
      </c>
      <c r="L399" s="115"/>
      <c r="M399" s="92"/>
    </row>
    <row r="400" spans="1:13" s="4" customFormat="1" ht="32" customHeight="1">
      <c r="A400" s="96"/>
      <c r="B400" s="97"/>
      <c r="C400" s="65">
        <v>3</v>
      </c>
      <c r="D400" s="71" t="s">
        <v>2595</v>
      </c>
      <c r="E400" s="90" t="s">
        <v>46</v>
      </c>
      <c r="F400" s="110" t="s">
        <v>4108</v>
      </c>
      <c r="G400" s="102" t="s">
        <v>4109</v>
      </c>
      <c r="H400" s="83"/>
      <c r="I400" s="72" t="s">
        <v>2595</v>
      </c>
      <c r="J400" s="103" t="s">
        <v>1993</v>
      </c>
      <c r="K400" s="116" t="s">
        <v>748</v>
      </c>
      <c r="L400" s="72" t="s">
        <v>38</v>
      </c>
      <c r="M400" s="73" t="s">
        <v>216</v>
      </c>
    </row>
    <row r="401" spans="1:13" s="4" customFormat="1" ht="44" customHeight="1">
      <c r="A401" s="96"/>
      <c r="B401" s="97"/>
      <c r="C401" s="82"/>
      <c r="D401" s="97"/>
      <c r="E401" s="75" t="s">
        <v>63</v>
      </c>
      <c r="F401" s="71" t="s">
        <v>794</v>
      </c>
      <c r="G401" s="102" t="s">
        <v>2491</v>
      </c>
      <c r="H401" s="83"/>
      <c r="I401" s="83"/>
      <c r="J401" s="102" t="s">
        <v>8827</v>
      </c>
      <c r="K401" s="113"/>
      <c r="L401" s="113"/>
      <c r="M401" s="78"/>
    </row>
    <row r="402" spans="1:13" s="4" customFormat="1" ht="32" customHeight="1">
      <c r="A402" s="96"/>
      <c r="B402" s="97"/>
      <c r="C402" s="82"/>
      <c r="D402" s="97"/>
      <c r="E402" s="85"/>
      <c r="F402" s="97"/>
      <c r="G402" s="102" t="s">
        <v>2489</v>
      </c>
      <c r="H402" s="83"/>
      <c r="I402" s="83"/>
      <c r="J402" s="102" t="s">
        <v>1665</v>
      </c>
      <c r="K402" s="113"/>
      <c r="L402" s="113"/>
      <c r="M402" s="78"/>
    </row>
    <row r="403" spans="1:13" s="4" customFormat="1" ht="32" customHeight="1">
      <c r="A403" s="96"/>
      <c r="B403" s="97"/>
      <c r="C403" s="82"/>
      <c r="D403" s="97"/>
      <c r="E403" s="85"/>
      <c r="F403" s="97"/>
      <c r="G403" s="102" t="s">
        <v>6436</v>
      </c>
      <c r="H403" s="83"/>
      <c r="I403" s="83"/>
      <c r="J403" s="102" t="s">
        <v>8828</v>
      </c>
      <c r="K403" s="113"/>
      <c r="L403" s="113"/>
      <c r="M403" s="78"/>
    </row>
    <row r="404" spans="1:13" s="4" customFormat="1" ht="32" customHeight="1">
      <c r="A404" s="96"/>
      <c r="B404" s="97"/>
      <c r="C404" s="82"/>
      <c r="D404" s="97"/>
      <c r="E404" s="85"/>
      <c r="F404" s="97"/>
      <c r="G404" s="102" t="s">
        <v>4134</v>
      </c>
      <c r="H404" s="83"/>
      <c r="I404" s="83"/>
      <c r="J404" s="102" t="s">
        <v>1664</v>
      </c>
      <c r="K404" s="113"/>
      <c r="L404" s="113"/>
      <c r="M404" s="78"/>
    </row>
    <row r="405" spans="1:13" s="4" customFormat="1" ht="44" customHeight="1">
      <c r="A405" s="96"/>
      <c r="B405" s="97"/>
      <c r="C405" s="82"/>
      <c r="D405" s="97"/>
      <c r="E405" s="85"/>
      <c r="F405" s="97"/>
      <c r="G405" s="102" t="s">
        <v>4135</v>
      </c>
      <c r="H405" s="83"/>
      <c r="I405" s="83"/>
      <c r="J405" s="102" t="s">
        <v>8829</v>
      </c>
      <c r="K405" s="113"/>
      <c r="L405" s="113"/>
      <c r="M405" s="78"/>
    </row>
    <row r="406" spans="1:13" s="4" customFormat="1" ht="32" customHeight="1">
      <c r="A406" s="96"/>
      <c r="B406" s="97"/>
      <c r="C406" s="82"/>
      <c r="D406" s="97"/>
      <c r="E406" s="85"/>
      <c r="F406" s="97"/>
      <c r="G406" s="102" t="s">
        <v>4137</v>
      </c>
      <c r="H406" s="83"/>
      <c r="I406" s="83"/>
      <c r="J406" s="102" t="s">
        <v>8830</v>
      </c>
      <c r="K406" s="115"/>
      <c r="L406" s="113"/>
      <c r="M406" s="78"/>
    </row>
    <row r="407" spans="1:13" s="4" customFormat="1" ht="44" customHeight="1">
      <c r="A407" s="121"/>
      <c r="B407" s="99"/>
      <c r="C407" s="89"/>
      <c r="D407" s="99"/>
      <c r="E407" s="86"/>
      <c r="F407" s="99"/>
      <c r="G407" s="102" t="s">
        <v>788</v>
      </c>
      <c r="H407" s="93"/>
      <c r="I407" s="93"/>
      <c r="J407" s="102" t="s">
        <v>788</v>
      </c>
      <c r="K407" s="112" t="s">
        <v>1765</v>
      </c>
      <c r="L407" s="115"/>
      <c r="M407" s="92"/>
    </row>
    <row r="408" spans="1:13" s="4" customFormat="1" ht="56" customHeight="1">
      <c r="A408" s="94">
        <v>71</v>
      </c>
      <c r="B408" s="71" t="s">
        <v>2591</v>
      </c>
      <c r="C408" s="65">
        <v>1</v>
      </c>
      <c r="D408" s="71" t="s">
        <v>2592</v>
      </c>
      <c r="E408" s="90" t="s">
        <v>46</v>
      </c>
      <c r="F408" s="110" t="s">
        <v>4158</v>
      </c>
      <c r="G408" s="102" t="s">
        <v>4163</v>
      </c>
      <c r="H408" s="72" t="s">
        <v>2591</v>
      </c>
      <c r="I408" s="72" t="s">
        <v>2592</v>
      </c>
      <c r="J408" s="102" t="s">
        <v>8831</v>
      </c>
      <c r="K408" s="102" t="s">
        <v>748</v>
      </c>
      <c r="L408" s="102" t="s">
        <v>38</v>
      </c>
      <c r="M408" s="84" t="s">
        <v>216</v>
      </c>
    </row>
    <row r="409" spans="1:13" s="4" customFormat="1" ht="56" customHeight="1">
      <c r="A409" s="96"/>
      <c r="B409" s="191"/>
      <c r="C409" s="82"/>
      <c r="D409" s="97"/>
      <c r="E409" s="90" t="s">
        <v>53</v>
      </c>
      <c r="F409" s="110" t="s">
        <v>4167</v>
      </c>
      <c r="G409" s="84" t="s">
        <v>4168</v>
      </c>
      <c r="H409" s="78"/>
      <c r="I409" s="78"/>
      <c r="J409" s="70" t="s">
        <v>1895</v>
      </c>
      <c r="K409" s="102" t="s">
        <v>773</v>
      </c>
      <c r="L409" s="102" t="s">
        <v>179</v>
      </c>
      <c r="M409" s="84" t="s">
        <v>178</v>
      </c>
    </row>
    <row r="410" spans="1:13" s="4" customFormat="1" ht="44" customHeight="1">
      <c r="A410" s="96"/>
      <c r="B410" s="191"/>
      <c r="C410" s="82"/>
      <c r="D410" s="97"/>
      <c r="E410" s="90" t="s">
        <v>50</v>
      </c>
      <c r="F410" s="110" t="s">
        <v>4170</v>
      </c>
      <c r="G410" s="84" t="s">
        <v>1659</v>
      </c>
      <c r="H410" s="78"/>
      <c r="I410" s="78"/>
      <c r="J410" s="70" t="s">
        <v>8832</v>
      </c>
      <c r="K410" s="102" t="s">
        <v>744</v>
      </c>
      <c r="L410" s="72" t="s">
        <v>38</v>
      </c>
      <c r="M410" s="73" t="s">
        <v>216</v>
      </c>
    </row>
    <row r="411" spans="1:13" s="4" customFormat="1" ht="44" customHeight="1">
      <c r="A411" s="96"/>
      <c r="B411" s="97"/>
      <c r="C411" s="89"/>
      <c r="D411" s="99"/>
      <c r="E411" s="90" t="s">
        <v>49</v>
      </c>
      <c r="F411" s="110" t="s">
        <v>4172</v>
      </c>
      <c r="G411" s="102" t="s">
        <v>787</v>
      </c>
      <c r="H411" s="83"/>
      <c r="I411" s="93"/>
      <c r="J411" s="102" t="s">
        <v>8833</v>
      </c>
      <c r="K411" s="102" t="s">
        <v>748</v>
      </c>
      <c r="L411" s="93"/>
      <c r="M411" s="92"/>
    </row>
    <row r="412" spans="1:13" s="4" customFormat="1" ht="44" customHeight="1">
      <c r="A412" s="96"/>
      <c r="B412" s="97"/>
      <c r="C412" s="65">
        <v>2</v>
      </c>
      <c r="D412" s="71" t="s">
        <v>2591</v>
      </c>
      <c r="E412" s="75" t="s">
        <v>46</v>
      </c>
      <c r="F412" s="71" t="s">
        <v>4179</v>
      </c>
      <c r="G412" s="84" t="s">
        <v>1979</v>
      </c>
      <c r="H412" s="78"/>
      <c r="I412" s="72" t="s">
        <v>2591</v>
      </c>
      <c r="J412" s="70" t="s">
        <v>1894</v>
      </c>
      <c r="K412" s="72" t="s">
        <v>748</v>
      </c>
      <c r="L412" s="72" t="s">
        <v>38</v>
      </c>
      <c r="M412" s="73" t="s">
        <v>216</v>
      </c>
    </row>
    <row r="413" spans="1:13" s="4" customFormat="1" ht="44" customHeight="1">
      <c r="A413" s="96"/>
      <c r="B413" s="97"/>
      <c r="C413" s="82"/>
      <c r="D413" s="97"/>
      <c r="E413" s="86"/>
      <c r="F413" s="99"/>
      <c r="G413" s="84" t="s">
        <v>2403</v>
      </c>
      <c r="H413" s="78"/>
      <c r="I413" s="78"/>
      <c r="J413" s="84" t="s">
        <v>2487</v>
      </c>
      <c r="K413" s="83"/>
      <c r="L413" s="83"/>
      <c r="M413" s="78"/>
    </row>
    <row r="414" spans="1:13" s="4" customFormat="1" ht="44" customHeight="1">
      <c r="A414" s="96"/>
      <c r="B414" s="97"/>
      <c r="C414" s="82"/>
      <c r="D414" s="97"/>
      <c r="E414" s="90" t="s">
        <v>53</v>
      </c>
      <c r="F414" s="110" t="s">
        <v>4185</v>
      </c>
      <c r="G414" s="102" t="s">
        <v>4186</v>
      </c>
      <c r="H414" s="83"/>
      <c r="I414" s="83"/>
      <c r="J414" s="102" t="s">
        <v>8834</v>
      </c>
      <c r="K414" s="83"/>
      <c r="L414" s="83"/>
      <c r="M414" s="78"/>
    </row>
    <row r="415" spans="1:13" s="4" customFormat="1" ht="32" customHeight="1">
      <c r="A415" s="96"/>
      <c r="B415" s="97"/>
      <c r="C415" s="82"/>
      <c r="D415" s="97"/>
      <c r="E415" s="90" t="s">
        <v>50</v>
      </c>
      <c r="F415" s="110" t="s">
        <v>4188</v>
      </c>
      <c r="G415" s="102" t="s">
        <v>1657</v>
      </c>
      <c r="H415" s="83"/>
      <c r="I415" s="83"/>
      <c r="J415" s="103" t="s">
        <v>1974</v>
      </c>
      <c r="K415" s="83"/>
      <c r="L415" s="83"/>
      <c r="M415" s="78"/>
    </row>
    <row r="416" spans="1:13" s="4" customFormat="1" ht="32" customHeight="1">
      <c r="A416" s="96"/>
      <c r="B416" s="97"/>
      <c r="C416" s="82"/>
      <c r="D416" s="97"/>
      <c r="E416" s="75" t="s">
        <v>49</v>
      </c>
      <c r="F416" s="71" t="s">
        <v>4190</v>
      </c>
      <c r="G416" s="102" t="s">
        <v>786</v>
      </c>
      <c r="H416" s="83"/>
      <c r="I416" s="83"/>
      <c r="J416" s="103" t="s">
        <v>785</v>
      </c>
      <c r="K416" s="83"/>
      <c r="L416" s="83"/>
      <c r="M416" s="78"/>
    </row>
    <row r="417" spans="1:13" s="27" customFormat="1" ht="32" customHeight="1">
      <c r="A417" s="454"/>
      <c r="B417" s="465"/>
      <c r="C417" s="474"/>
      <c r="D417" s="461"/>
      <c r="E417" s="460"/>
      <c r="F417" s="461"/>
      <c r="G417" s="181" t="s">
        <v>8835</v>
      </c>
      <c r="H417" s="451"/>
      <c r="I417" s="470"/>
      <c r="J417" s="103" t="s">
        <v>8836</v>
      </c>
      <c r="K417" s="470"/>
      <c r="L417" s="470"/>
      <c r="M417" s="477"/>
    </row>
    <row r="418" spans="1:13" s="4" customFormat="1" ht="44" customHeight="1">
      <c r="A418" s="96"/>
      <c r="B418" s="97"/>
      <c r="C418" s="65">
        <v>5</v>
      </c>
      <c r="D418" s="71" t="s">
        <v>4236</v>
      </c>
      <c r="E418" s="75" t="s">
        <v>46</v>
      </c>
      <c r="F418" s="71" t="s">
        <v>4237</v>
      </c>
      <c r="G418" s="102" t="s">
        <v>4238</v>
      </c>
      <c r="H418" s="83"/>
      <c r="I418" s="72" t="s">
        <v>4236</v>
      </c>
      <c r="J418" s="102" t="s">
        <v>8837</v>
      </c>
      <c r="K418" s="116" t="s">
        <v>748</v>
      </c>
      <c r="L418" s="72" t="s">
        <v>38</v>
      </c>
      <c r="M418" s="73" t="s">
        <v>216</v>
      </c>
    </row>
    <row r="419" spans="1:13" s="4" customFormat="1" ht="44" customHeight="1">
      <c r="A419" s="96"/>
      <c r="B419" s="97"/>
      <c r="C419" s="82"/>
      <c r="D419" s="97"/>
      <c r="E419" s="86"/>
      <c r="F419" s="99"/>
      <c r="G419" s="102" t="s">
        <v>4240</v>
      </c>
      <c r="H419" s="83"/>
      <c r="I419" s="83"/>
      <c r="J419" s="102" t="s">
        <v>8838</v>
      </c>
      <c r="K419" s="113"/>
      <c r="L419" s="83"/>
      <c r="M419" s="78"/>
    </row>
    <row r="420" spans="1:13" s="4" customFormat="1" ht="32" customHeight="1">
      <c r="A420" s="96"/>
      <c r="B420" s="97"/>
      <c r="C420" s="82"/>
      <c r="D420" s="97"/>
      <c r="E420" s="75" t="s">
        <v>53</v>
      </c>
      <c r="F420" s="71" t="s">
        <v>4242</v>
      </c>
      <c r="G420" s="181" t="s">
        <v>8839</v>
      </c>
      <c r="H420" s="83"/>
      <c r="I420" s="83"/>
      <c r="J420" s="103" t="s">
        <v>8840</v>
      </c>
      <c r="K420" s="115"/>
      <c r="L420" s="113"/>
      <c r="M420" s="78"/>
    </row>
    <row r="421" spans="1:13" s="4" customFormat="1" ht="56" customHeight="1">
      <c r="A421" s="121"/>
      <c r="B421" s="99"/>
      <c r="C421" s="89"/>
      <c r="D421" s="99"/>
      <c r="E421" s="86"/>
      <c r="F421" s="99"/>
      <c r="G421" s="102" t="s">
        <v>1970</v>
      </c>
      <c r="H421" s="93"/>
      <c r="I421" s="93"/>
      <c r="J421" s="103" t="s">
        <v>1893</v>
      </c>
      <c r="K421" s="112" t="s">
        <v>744</v>
      </c>
      <c r="L421" s="115"/>
      <c r="M421" s="92"/>
    </row>
    <row r="422" spans="1:13" s="4" customFormat="1" ht="44" customHeight="1">
      <c r="A422" s="94">
        <v>72</v>
      </c>
      <c r="B422" s="71" t="s">
        <v>2589</v>
      </c>
      <c r="C422" s="65">
        <v>1</v>
      </c>
      <c r="D422" s="71" t="s">
        <v>2589</v>
      </c>
      <c r="E422" s="90" t="s">
        <v>46</v>
      </c>
      <c r="F422" s="110" t="s">
        <v>4266</v>
      </c>
      <c r="G422" s="102" t="s">
        <v>4267</v>
      </c>
      <c r="H422" s="72" t="s">
        <v>2589</v>
      </c>
      <c r="I422" s="72" t="s">
        <v>2589</v>
      </c>
      <c r="J422" s="103" t="s">
        <v>8841</v>
      </c>
      <c r="K422" s="72" t="s">
        <v>748</v>
      </c>
      <c r="L422" s="72" t="s">
        <v>38</v>
      </c>
      <c r="M422" s="73" t="s">
        <v>216</v>
      </c>
    </row>
    <row r="423" spans="1:13" s="4" customFormat="1" ht="32" customHeight="1">
      <c r="A423" s="96"/>
      <c r="B423" s="97"/>
      <c r="C423" s="82"/>
      <c r="D423" s="97"/>
      <c r="E423" s="75" t="s">
        <v>53</v>
      </c>
      <c r="F423" s="71" t="s">
        <v>782</v>
      </c>
      <c r="G423" s="102" t="s">
        <v>8842</v>
      </c>
      <c r="H423" s="83"/>
      <c r="I423" s="83"/>
      <c r="J423" s="102" t="s">
        <v>4270</v>
      </c>
      <c r="K423" s="93"/>
      <c r="L423" s="83"/>
      <c r="M423" s="78"/>
    </row>
    <row r="424" spans="1:13" s="4" customFormat="1" ht="44" customHeight="1">
      <c r="A424" s="96"/>
      <c r="B424" s="97"/>
      <c r="C424" s="82"/>
      <c r="D424" s="97"/>
      <c r="E424" s="86"/>
      <c r="F424" s="99"/>
      <c r="G424" s="102" t="s">
        <v>2222</v>
      </c>
      <c r="H424" s="83"/>
      <c r="I424" s="83"/>
      <c r="J424" s="102" t="s">
        <v>8843</v>
      </c>
      <c r="K424" s="72" t="s">
        <v>773</v>
      </c>
      <c r="L424" s="83"/>
      <c r="M424" s="78"/>
    </row>
    <row r="425" spans="1:13" s="4" customFormat="1" ht="56" customHeight="1">
      <c r="A425" s="96"/>
      <c r="B425" s="97"/>
      <c r="C425" s="82"/>
      <c r="D425" s="97"/>
      <c r="E425" s="75" t="s">
        <v>50</v>
      </c>
      <c r="F425" s="71" t="s">
        <v>4276</v>
      </c>
      <c r="G425" s="102" t="s">
        <v>1962</v>
      </c>
      <c r="H425" s="83"/>
      <c r="I425" s="83"/>
      <c r="J425" s="103" t="s">
        <v>8844</v>
      </c>
      <c r="K425" s="93"/>
      <c r="L425" s="83"/>
      <c r="M425" s="78"/>
    </row>
    <row r="426" spans="1:13" s="4" customFormat="1" ht="44" customHeight="1">
      <c r="A426" s="96"/>
      <c r="B426" s="97"/>
      <c r="C426" s="82"/>
      <c r="D426" s="97"/>
      <c r="E426" s="86"/>
      <c r="F426" s="99"/>
      <c r="G426" s="102" t="s">
        <v>4278</v>
      </c>
      <c r="H426" s="83"/>
      <c r="I426" s="83"/>
      <c r="J426" s="103" t="s">
        <v>1892</v>
      </c>
      <c r="K426" s="102" t="s">
        <v>1408</v>
      </c>
      <c r="L426" s="83"/>
      <c r="M426" s="78"/>
    </row>
    <row r="427" spans="1:13" s="4" customFormat="1" ht="32" customHeight="1">
      <c r="A427" s="96"/>
      <c r="B427" s="97"/>
      <c r="C427" s="82"/>
      <c r="D427" s="97"/>
      <c r="E427" s="75" t="s">
        <v>49</v>
      </c>
      <c r="F427" s="71" t="s">
        <v>4280</v>
      </c>
      <c r="G427" s="102" t="s">
        <v>4281</v>
      </c>
      <c r="H427" s="83"/>
      <c r="I427" s="83"/>
      <c r="J427" s="103" t="s">
        <v>1891</v>
      </c>
      <c r="K427" s="102" t="s">
        <v>744</v>
      </c>
      <c r="L427" s="83"/>
      <c r="M427" s="78"/>
    </row>
    <row r="428" spans="1:13" s="4" customFormat="1" ht="44" customHeight="1">
      <c r="A428" s="96"/>
      <c r="B428" s="97"/>
      <c r="C428" s="82"/>
      <c r="D428" s="97"/>
      <c r="E428" s="86"/>
      <c r="F428" s="99"/>
      <c r="G428" s="102" t="s">
        <v>4282</v>
      </c>
      <c r="H428" s="83"/>
      <c r="I428" s="83"/>
      <c r="J428" s="103" t="s">
        <v>1833</v>
      </c>
      <c r="K428" s="102" t="s">
        <v>748</v>
      </c>
      <c r="L428" s="83"/>
      <c r="M428" s="78"/>
    </row>
    <row r="429" spans="1:13" s="4" customFormat="1" ht="32" customHeight="1">
      <c r="A429" s="96"/>
      <c r="B429" s="97"/>
      <c r="C429" s="82"/>
      <c r="D429" s="97"/>
      <c r="E429" s="90" t="s">
        <v>62</v>
      </c>
      <c r="F429" s="110" t="s">
        <v>6480</v>
      </c>
      <c r="G429" s="102" t="s">
        <v>1655</v>
      </c>
      <c r="H429" s="83"/>
      <c r="I429" s="83"/>
      <c r="J429" s="102" t="s">
        <v>8845</v>
      </c>
      <c r="K429" s="102" t="s">
        <v>773</v>
      </c>
      <c r="L429" s="83"/>
      <c r="M429" s="78"/>
    </row>
    <row r="430" spans="1:13" s="4" customFormat="1" ht="44" customHeight="1">
      <c r="A430" s="96"/>
      <c r="B430" s="97"/>
      <c r="C430" s="89"/>
      <c r="D430" s="99"/>
      <c r="E430" s="90" t="s">
        <v>122</v>
      </c>
      <c r="F430" s="110" t="s">
        <v>4290</v>
      </c>
      <c r="G430" s="102" t="s">
        <v>4291</v>
      </c>
      <c r="H430" s="83"/>
      <c r="I430" s="93"/>
      <c r="J430" s="103" t="s">
        <v>8846</v>
      </c>
      <c r="K430" s="102" t="s">
        <v>744</v>
      </c>
      <c r="L430" s="93"/>
      <c r="M430" s="92"/>
    </row>
    <row r="431" spans="1:13" s="4" customFormat="1" ht="56" customHeight="1">
      <c r="A431" s="96"/>
      <c r="B431" s="97"/>
      <c r="C431" s="65">
        <v>2</v>
      </c>
      <c r="D431" s="71" t="s">
        <v>4292</v>
      </c>
      <c r="E431" s="90" t="s">
        <v>46</v>
      </c>
      <c r="F431" s="110" t="s">
        <v>4293</v>
      </c>
      <c r="G431" s="102" t="s">
        <v>4294</v>
      </c>
      <c r="H431" s="83"/>
      <c r="I431" s="72" t="s">
        <v>4292</v>
      </c>
      <c r="J431" s="103" t="s">
        <v>8847</v>
      </c>
      <c r="K431" s="102" t="s">
        <v>748</v>
      </c>
      <c r="L431" s="72" t="s">
        <v>38</v>
      </c>
      <c r="M431" s="73" t="s">
        <v>216</v>
      </c>
    </row>
    <row r="432" spans="1:13" s="4" customFormat="1" ht="68" customHeight="1">
      <c r="A432" s="96"/>
      <c r="B432" s="97"/>
      <c r="C432" s="82"/>
      <c r="D432" s="97"/>
      <c r="E432" s="90" t="s">
        <v>53</v>
      </c>
      <c r="F432" s="110" t="s">
        <v>4297</v>
      </c>
      <c r="G432" s="102" t="s">
        <v>4298</v>
      </c>
      <c r="H432" s="83"/>
      <c r="I432" s="83"/>
      <c r="J432" s="103" t="s">
        <v>8848</v>
      </c>
      <c r="K432" s="72" t="s">
        <v>773</v>
      </c>
      <c r="L432" s="83"/>
      <c r="M432" s="83"/>
    </row>
    <row r="433" spans="1:13" s="4" customFormat="1" ht="32" customHeight="1">
      <c r="A433" s="96"/>
      <c r="B433" s="97"/>
      <c r="C433" s="82"/>
      <c r="D433" s="97"/>
      <c r="E433" s="90" t="s">
        <v>49</v>
      </c>
      <c r="F433" s="110" t="s">
        <v>4305</v>
      </c>
      <c r="G433" s="102" t="s">
        <v>1412</v>
      </c>
      <c r="H433" s="83"/>
      <c r="I433" s="83"/>
      <c r="J433" s="103" t="s">
        <v>2587</v>
      </c>
      <c r="K433" s="83"/>
      <c r="L433" s="83"/>
      <c r="M433" s="83"/>
    </row>
    <row r="434" spans="1:13" s="4" customFormat="1" ht="44" customHeight="1">
      <c r="A434" s="96"/>
      <c r="B434" s="97"/>
      <c r="C434" s="82"/>
      <c r="D434" s="97"/>
      <c r="E434" s="90" t="s">
        <v>66</v>
      </c>
      <c r="F434" s="110" t="s">
        <v>4307</v>
      </c>
      <c r="G434" s="102" t="s">
        <v>4308</v>
      </c>
      <c r="H434" s="83"/>
      <c r="I434" s="83"/>
      <c r="J434" s="103" t="s">
        <v>779</v>
      </c>
      <c r="K434" s="83"/>
      <c r="L434" s="83"/>
      <c r="M434" s="83"/>
    </row>
    <row r="435" spans="1:13" s="4" customFormat="1" ht="44" customHeight="1">
      <c r="A435" s="96"/>
      <c r="B435" s="97"/>
      <c r="C435" s="82"/>
      <c r="D435" s="97"/>
      <c r="E435" s="90" t="s">
        <v>62</v>
      </c>
      <c r="F435" s="110" t="s">
        <v>4313</v>
      </c>
      <c r="G435" s="102" t="s">
        <v>1952</v>
      </c>
      <c r="H435" s="83"/>
      <c r="I435" s="83"/>
      <c r="J435" s="103" t="s">
        <v>2586</v>
      </c>
      <c r="K435" s="93"/>
      <c r="L435" s="83"/>
      <c r="M435" s="83"/>
    </row>
    <row r="436" spans="1:13" s="4" customFormat="1" ht="44" customHeight="1">
      <c r="A436" s="96"/>
      <c r="B436" s="97"/>
      <c r="C436" s="89"/>
      <c r="D436" s="99"/>
      <c r="E436" s="90" t="s">
        <v>75</v>
      </c>
      <c r="F436" s="110" t="s">
        <v>4315</v>
      </c>
      <c r="G436" s="102" t="s">
        <v>4316</v>
      </c>
      <c r="H436" s="83"/>
      <c r="I436" s="93"/>
      <c r="J436" s="103" t="s">
        <v>8849</v>
      </c>
      <c r="K436" s="102" t="s">
        <v>748</v>
      </c>
      <c r="L436" s="93"/>
      <c r="M436" s="93"/>
    </row>
    <row r="437" spans="1:13" s="4" customFormat="1" ht="68" customHeight="1">
      <c r="A437" s="96"/>
      <c r="B437" s="97"/>
      <c r="C437" s="65">
        <v>3</v>
      </c>
      <c r="D437" s="71" t="s">
        <v>2585</v>
      </c>
      <c r="E437" s="90" t="s">
        <v>46</v>
      </c>
      <c r="F437" s="110" t="s">
        <v>4320</v>
      </c>
      <c r="G437" s="102" t="s">
        <v>8850</v>
      </c>
      <c r="H437" s="83"/>
      <c r="I437" s="72" t="s">
        <v>2585</v>
      </c>
      <c r="J437" s="102" t="s">
        <v>8851</v>
      </c>
      <c r="K437" s="102" t="s">
        <v>748</v>
      </c>
      <c r="L437" s="72" t="s">
        <v>38</v>
      </c>
      <c r="M437" s="73" t="s">
        <v>216</v>
      </c>
    </row>
    <row r="438" spans="1:13" s="4" customFormat="1" ht="44" customHeight="1">
      <c r="A438" s="96"/>
      <c r="B438" s="97"/>
      <c r="C438" s="82"/>
      <c r="D438" s="97"/>
      <c r="E438" s="75" t="s">
        <v>50</v>
      </c>
      <c r="F438" s="71" t="s">
        <v>2215</v>
      </c>
      <c r="G438" s="102" t="s">
        <v>4333</v>
      </c>
      <c r="H438" s="83"/>
      <c r="I438" s="83"/>
      <c r="J438" s="102" t="s">
        <v>4334</v>
      </c>
      <c r="K438" s="72" t="s">
        <v>773</v>
      </c>
      <c r="L438" s="83"/>
      <c r="M438" s="78"/>
    </row>
    <row r="439" spans="1:13" s="4" customFormat="1" ht="32" customHeight="1">
      <c r="A439" s="96"/>
      <c r="B439" s="97"/>
      <c r="C439" s="82"/>
      <c r="D439" s="97"/>
      <c r="E439" s="85"/>
      <c r="F439" s="97"/>
      <c r="G439" s="102" t="s">
        <v>1944</v>
      </c>
      <c r="H439" s="83"/>
      <c r="I439" s="83"/>
      <c r="J439" s="102" t="s">
        <v>8852</v>
      </c>
      <c r="K439" s="93"/>
      <c r="L439" s="83"/>
      <c r="M439" s="78"/>
    </row>
    <row r="440" spans="1:13" s="4" customFormat="1" ht="44" customHeight="1">
      <c r="A440" s="96"/>
      <c r="B440" s="97"/>
      <c r="C440" s="82"/>
      <c r="D440" s="97"/>
      <c r="E440" s="86"/>
      <c r="F440" s="99"/>
      <c r="G440" s="102" t="s">
        <v>775</v>
      </c>
      <c r="H440" s="83"/>
      <c r="I440" s="83"/>
      <c r="J440" s="102" t="s">
        <v>775</v>
      </c>
      <c r="K440" s="102" t="s">
        <v>1765</v>
      </c>
      <c r="L440" s="83"/>
      <c r="M440" s="78"/>
    </row>
    <row r="441" spans="1:13" s="4" customFormat="1" ht="32" customHeight="1">
      <c r="A441" s="96"/>
      <c r="B441" s="97"/>
      <c r="C441" s="89"/>
      <c r="D441" s="99"/>
      <c r="E441" s="90" t="s">
        <v>49</v>
      </c>
      <c r="F441" s="110" t="s">
        <v>4338</v>
      </c>
      <c r="G441" s="102" t="s">
        <v>774</v>
      </c>
      <c r="H441" s="83"/>
      <c r="I441" s="93"/>
      <c r="J441" s="103" t="s">
        <v>8853</v>
      </c>
      <c r="K441" s="102" t="s">
        <v>773</v>
      </c>
      <c r="L441" s="93"/>
      <c r="M441" s="92"/>
    </row>
    <row r="442" spans="1:13" s="4" customFormat="1" ht="44" customHeight="1">
      <c r="A442" s="96"/>
      <c r="B442" s="97"/>
      <c r="C442" s="65">
        <v>4</v>
      </c>
      <c r="D442" s="71" t="s">
        <v>2584</v>
      </c>
      <c r="E442" s="90" t="s">
        <v>46</v>
      </c>
      <c r="F442" s="110" t="s">
        <v>4340</v>
      </c>
      <c r="G442" s="102" t="s">
        <v>4341</v>
      </c>
      <c r="H442" s="83"/>
      <c r="I442" s="72" t="s">
        <v>2584</v>
      </c>
      <c r="J442" s="103" t="s">
        <v>8854</v>
      </c>
      <c r="K442" s="72" t="s">
        <v>748</v>
      </c>
      <c r="L442" s="72" t="s">
        <v>38</v>
      </c>
      <c r="M442" s="73" t="s">
        <v>216</v>
      </c>
    </row>
    <row r="443" spans="1:13" s="4" customFormat="1" ht="32" customHeight="1">
      <c r="A443" s="96"/>
      <c r="B443" s="97"/>
      <c r="C443" s="82"/>
      <c r="D443" s="97"/>
      <c r="E443" s="75" t="s">
        <v>53</v>
      </c>
      <c r="F443" s="71" t="s">
        <v>4343</v>
      </c>
      <c r="G443" s="102" t="s">
        <v>4344</v>
      </c>
      <c r="H443" s="83"/>
      <c r="I443" s="83"/>
      <c r="J443" s="102" t="s">
        <v>4345</v>
      </c>
      <c r="K443" s="93"/>
      <c r="L443" s="83"/>
      <c r="M443" s="78"/>
    </row>
    <row r="444" spans="1:13" s="4" customFormat="1" ht="32" customHeight="1">
      <c r="A444" s="96"/>
      <c r="B444" s="97"/>
      <c r="C444" s="82"/>
      <c r="D444" s="97"/>
      <c r="E444" s="85"/>
      <c r="F444" s="97"/>
      <c r="G444" s="102" t="s">
        <v>772</v>
      </c>
      <c r="H444" s="83"/>
      <c r="I444" s="83"/>
      <c r="J444" s="102" t="s">
        <v>771</v>
      </c>
      <c r="K444" s="72" t="s">
        <v>744</v>
      </c>
      <c r="L444" s="83"/>
      <c r="M444" s="78"/>
    </row>
    <row r="445" spans="1:13" s="4" customFormat="1" ht="32" customHeight="1">
      <c r="A445" s="96"/>
      <c r="B445" s="97"/>
      <c r="C445" s="82"/>
      <c r="D445" s="97"/>
      <c r="E445" s="85"/>
      <c r="F445" s="97"/>
      <c r="G445" s="102" t="s">
        <v>1653</v>
      </c>
      <c r="H445" s="83"/>
      <c r="I445" s="83"/>
      <c r="J445" s="102" t="s">
        <v>1652</v>
      </c>
      <c r="K445" s="83"/>
      <c r="L445" s="83"/>
      <c r="M445" s="78"/>
    </row>
    <row r="446" spans="1:13" s="4" customFormat="1" ht="32" customHeight="1">
      <c r="A446" s="96"/>
      <c r="B446" s="97"/>
      <c r="C446" s="82"/>
      <c r="D446" s="97"/>
      <c r="E446" s="85"/>
      <c r="F446" s="97"/>
      <c r="G446" s="102" t="s">
        <v>2483</v>
      </c>
      <c r="H446" s="83"/>
      <c r="I446" s="83"/>
      <c r="J446" s="102" t="s">
        <v>4347</v>
      </c>
      <c r="K446" s="93"/>
      <c r="L446" s="83"/>
      <c r="M446" s="78"/>
    </row>
    <row r="447" spans="1:13" s="4" customFormat="1" ht="32" customHeight="1">
      <c r="A447" s="96"/>
      <c r="B447" s="97"/>
      <c r="C447" s="82"/>
      <c r="D447" s="97"/>
      <c r="E447" s="86"/>
      <c r="F447" s="99"/>
      <c r="G447" s="102" t="s">
        <v>6492</v>
      </c>
      <c r="H447" s="83"/>
      <c r="I447" s="83"/>
      <c r="J447" s="102" t="s">
        <v>1939</v>
      </c>
      <c r="K447" s="112" t="s">
        <v>767</v>
      </c>
      <c r="L447" s="83"/>
      <c r="M447" s="78"/>
    </row>
    <row r="448" spans="1:13" s="4" customFormat="1" ht="44" customHeight="1">
      <c r="A448" s="96"/>
      <c r="B448" s="97"/>
      <c r="C448" s="82"/>
      <c r="D448" s="97"/>
      <c r="E448" s="75" t="s">
        <v>50</v>
      </c>
      <c r="F448" s="71" t="s">
        <v>4348</v>
      </c>
      <c r="G448" s="102" t="s">
        <v>4349</v>
      </c>
      <c r="H448" s="83"/>
      <c r="I448" s="83"/>
      <c r="J448" s="102" t="s">
        <v>766</v>
      </c>
      <c r="K448" s="84" t="s">
        <v>1408</v>
      </c>
      <c r="L448" s="83"/>
      <c r="M448" s="78"/>
    </row>
    <row r="449" spans="1:13" s="4" customFormat="1" ht="56" customHeight="1">
      <c r="A449" s="96"/>
      <c r="B449" s="97"/>
      <c r="C449" s="82"/>
      <c r="D449" s="97"/>
      <c r="E449" s="85"/>
      <c r="F449" s="97"/>
      <c r="G449" s="102" t="s">
        <v>4350</v>
      </c>
      <c r="H449" s="83"/>
      <c r="I449" s="83"/>
      <c r="J449" s="102" t="s">
        <v>4350</v>
      </c>
      <c r="K449" s="72" t="s">
        <v>4352</v>
      </c>
      <c r="L449" s="83"/>
      <c r="M449" s="78"/>
    </row>
    <row r="450" spans="1:13" s="4" customFormat="1" ht="32" customHeight="1">
      <c r="A450" s="96"/>
      <c r="B450" s="97"/>
      <c r="C450" s="82"/>
      <c r="D450" s="97"/>
      <c r="E450" s="85"/>
      <c r="F450" s="97"/>
      <c r="G450" s="102" t="s">
        <v>2481</v>
      </c>
      <c r="H450" s="83"/>
      <c r="I450" s="83"/>
      <c r="J450" s="102" t="s">
        <v>2481</v>
      </c>
      <c r="K450" s="83"/>
      <c r="L450" s="83"/>
      <c r="M450" s="78"/>
    </row>
    <row r="451" spans="1:13" s="4" customFormat="1" ht="32" customHeight="1">
      <c r="A451" s="96"/>
      <c r="B451" s="97"/>
      <c r="C451" s="82"/>
      <c r="D451" s="97"/>
      <c r="E451" s="85"/>
      <c r="F451" s="97"/>
      <c r="G451" s="102" t="s">
        <v>2480</v>
      </c>
      <c r="H451" s="83"/>
      <c r="I451" s="83"/>
      <c r="J451" s="102" t="s">
        <v>2480</v>
      </c>
      <c r="K451" s="83"/>
      <c r="L451" s="83"/>
      <c r="M451" s="78"/>
    </row>
    <row r="452" spans="1:13" s="4" customFormat="1" ht="32" customHeight="1">
      <c r="A452" s="96"/>
      <c r="B452" s="97"/>
      <c r="C452" s="82"/>
      <c r="D452" s="97"/>
      <c r="E452" s="85"/>
      <c r="F452" s="97"/>
      <c r="G452" s="102" t="s">
        <v>4353</v>
      </c>
      <c r="H452" s="83"/>
      <c r="I452" s="83"/>
      <c r="J452" s="102" t="s">
        <v>4353</v>
      </c>
      <c r="K452" s="93"/>
      <c r="L452" s="83"/>
      <c r="M452" s="78"/>
    </row>
    <row r="453" spans="1:13" s="4" customFormat="1" ht="44" customHeight="1">
      <c r="A453" s="96"/>
      <c r="B453" s="97"/>
      <c r="C453" s="82"/>
      <c r="D453" s="97"/>
      <c r="E453" s="86"/>
      <c r="F453" s="99"/>
      <c r="G453" s="102" t="s">
        <v>4354</v>
      </c>
      <c r="H453" s="83"/>
      <c r="I453" s="83"/>
      <c r="J453" s="103" t="s">
        <v>762</v>
      </c>
      <c r="K453" s="102" t="s">
        <v>1742</v>
      </c>
      <c r="L453" s="83"/>
      <c r="M453" s="78"/>
    </row>
    <row r="454" spans="1:13" s="4" customFormat="1" ht="32" customHeight="1">
      <c r="A454" s="96"/>
      <c r="B454" s="97"/>
      <c r="C454" s="82"/>
      <c r="D454" s="97"/>
      <c r="E454" s="90" t="s">
        <v>49</v>
      </c>
      <c r="F454" s="110" t="s">
        <v>4356</v>
      </c>
      <c r="G454" s="102" t="s">
        <v>1651</v>
      </c>
      <c r="H454" s="83"/>
      <c r="I454" s="83"/>
      <c r="J454" s="103" t="s">
        <v>1890</v>
      </c>
      <c r="K454" s="72" t="s">
        <v>1408</v>
      </c>
      <c r="L454" s="83"/>
      <c r="M454" s="78"/>
    </row>
    <row r="455" spans="1:13" s="4" customFormat="1" ht="44" customHeight="1">
      <c r="A455" s="121"/>
      <c r="B455" s="99"/>
      <c r="C455" s="89"/>
      <c r="D455" s="99"/>
      <c r="E455" s="90" t="s">
        <v>66</v>
      </c>
      <c r="F455" s="110" t="s">
        <v>4357</v>
      </c>
      <c r="G455" s="102" t="s">
        <v>4359</v>
      </c>
      <c r="H455" s="93"/>
      <c r="I455" s="93"/>
      <c r="J455" s="102" t="s">
        <v>8855</v>
      </c>
      <c r="K455" s="93"/>
      <c r="L455" s="93"/>
      <c r="M455" s="92"/>
    </row>
    <row r="456" spans="1:13" s="4" customFormat="1" ht="44" customHeight="1">
      <c r="A456" s="94">
        <v>73</v>
      </c>
      <c r="B456" s="71" t="s">
        <v>2580</v>
      </c>
      <c r="C456" s="65">
        <v>1</v>
      </c>
      <c r="D456" s="71" t="s">
        <v>2580</v>
      </c>
      <c r="E456" s="90" t="s">
        <v>46</v>
      </c>
      <c r="F456" s="110" t="s">
        <v>4362</v>
      </c>
      <c r="G456" s="102" t="s">
        <v>4367</v>
      </c>
      <c r="H456" s="72" t="s">
        <v>2580</v>
      </c>
      <c r="I456" s="72" t="s">
        <v>2580</v>
      </c>
      <c r="J456" s="102" t="s">
        <v>4368</v>
      </c>
      <c r="K456" s="116" t="s">
        <v>748</v>
      </c>
      <c r="L456" s="72" t="s">
        <v>38</v>
      </c>
      <c r="M456" s="73" t="s">
        <v>216</v>
      </c>
    </row>
    <row r="457" spans="1:13" s="4" customFormat="1" ht="32" customHeight="1">
      <c r="A457" s="96"/>
      <c r="B457" s="97"/>
      <c r="C457" s="82"/>
      <c r="D457" s="97"/>
      <c r="E457" s="90" t="s">
        <v>53</v>
      </c>
      <c r="F457" s="110" t="s">
        <v>4377</v>
      </c>
      <c r="G457" s="102" t="s">
        <v>8856</v>
      </c>
      <c r="H457" s="83"/>
      <c r="I457" s="83"/>
      <c r="J457" s="102" t="s">
        <v>6502</v>
      </c>
      <c r="K457" s="113"/>
      <c r="L457" s="113"/>
      <c r="M457" s="78"/>
    </row>
    <row r="458" spans="1:13" s="4" customFormat="1" ht="32" customHeight="1">
      <c r="A458" s="96"/>
      <c r="B458" s="97"/>
      <c r="C458" s="82"/>
      <c r="D458" s="97"/>
      <c r="E458" s="75" t="s">
        <v>49</v>
      </c>
      <c r="F458" s="71" t="s">
        <v>4385</v>
      </c>
      <c r="G458" s="102" t="s">
        <v>754</v>
      </c>
      <c r="H458" s="83"/>
      <c r="I458" s="83"/>
      <c r="J458" s="102" t="s">
        <v>8857</v>
      </c>
      <c r="K458" s="113"/>
      <c r="L458" s="113"/>
      <c r="M458" s="78"/>
    </row>
    <row r="459" spans="1:13" s="4" customFormat="1" ht="32" customHeight="1">
      <c r="A459" s="96"/>
      <c r="B459" s="97"/>
      <c r="C459" s="82"/>
      <c r="D459" s="97"/>
      <c r="E459" s="86"/>
      <c r="F459" s="99"/>
      <c r="G459" s="102" t="s">
        <v>4386</v>
      </c>
      <c r="H459" s="83"/>
      <c r="I459" s="83"/>
      <c r="J459" s="102" t="s">
        <v>8858</v>
      </c>
      <c r="K459" s="113"/>
      <c r="L459" s="113"/>
      <c r="M459" s="78"/>
    </row>
    <row r="460" spans="1:13" s="4" customFormat="1" ht="32" customHeight="1">
      <c r="A460" s="96"/>
      <c r="B460" s="97"/>
      <c r="C460" s="82"/>
      <c r="D460" s="97"/>
      <c r="E460" s="90" t="s">
        <v>66</v>
      </c>
      <c r="F460" s="110" t="s">
        <v>4388</v>
      </c>
      <c r="G460" s="102" t="s">
        <v>4389</v>
      </c>
      <c r="H460" s="83"/>
      <c r="I460" s="83"/>
      <c r="J460" s="102" t="s">
        <v>752</v>
      </c>
      <c r="K460" s="115"/>
      <c r="L460" s="113"/>
      <c r="M460" s="78"/>
    </row>
    <row r="461" spans="1:13" s="4" customFormat="1" ht="32" customHeight="1">
      <c r="A461" s="96"/>
      <c r="B461" s="97"/>
      <c r="C461" s="82"/>
      <c r="D461" s="97"/>
      <c r="E461" s="75" t="s">
        <v>63</v>
      </c>
      <c r="F461" s="71" t="s">
        <v>2208</v>
      </c>
      <c r="G461" s="102" t="s">
        <v>4397</v>
      </c>
      <c r="H461" s="83"/>
      <c r="I461" s="83"/>
      <c r="J461" s="102" t="s">
        <v>8859</v>
      </c>
      <c r="K461" s="112" t="s">
        <v>744</v>
      </c>
      <c r="L461" s="113"/>
      <c r="M461" s="78"/>
    </row>
    <row r="462" spans="1:13" s="4" customFormat="1" ht="56" customHeight="1">
      <c r="A462" s="96"/>
      <c r="B462" s="97"/>
      <c r="C462" s="82"/>
      <c r="D462" s="97"/>
      <c r="E462" s="86"/>
      <c r="F462" s="99"/>
      <c r="G462" s="102" t="s">
        <v>4403</v>
      </c>
      <c r="H462" s="83"/>
      <c r="I462" s="83"/>
      <c r="J462" s="102" t="s">
        <v>4403</v>
      </c>
      <c r="K462" s="112" t="s">
        <v>4404</v>
      </c>
      <c r="L462" s="113"/>
      <c r="M462" s="78"/>
    </row>
    <row r="463" spans="1:13" s="4" customFormat="1" ht="32" customHeight="1">
      <c r="A463" s="96"/>
      <c r="B463" s="97"/>
      <c r="C463" s="82"/>
      <c r="D463" s="97"/>
      <c r="E463" s="75" t="s">
        <v>62</v>
      </c>
      <c r="F463" s="71" t="s">
        <v>4405</v>
      </c>
      <c r="G463" s="102" t="s">
        <v>4406</v>
      </c>
      <c r="H463" s="83"/>
      <c r="I463" s="83"/>
      <c r="J463" s="103" t="s">
        <v>1931</v>
      </c>
      <c r="K463" s="112" t="s">
        <v>748</v>
      </c>
      <c r="L463" s="113"/>
      <c r="M463" s="78"/>
    </row>
    <row r="464" spans="1:13" s="4" customFormat="1" ht="32" customHeight="1">
      <c r="A464" s="96"/>
      <c r="B464" s="97"/>
      <c r="C464" s="82"/>
      <c r="D464" s="97"/>
      <c r="E464" s="86"/>
      <c r="F464" s="99"/>
      <c r="G464" s="102" t="s">
        <v>4407</v>
      </c>
      <c r="H464" s="83"/>
      <c r="I464" s="83"/>
      <c r="J464" s="103" t="s">
        <v>1930</v>
      </c>
      <c r="K464" s="157" t="s">
        <v>773</v>
      </c>
      <c r="L464" s="113"/>
      <c r="M464" s="78"/>
    </row>
    <row r="465" spans="1:13" s="4" customFormat="1" ht="44" customHeight="1">
      <c r="A465" s="96"/>
      <c r="B465" s="97"/>
      <c r="C465" s="89"/>
      <c r="D465" s="99"/>
      <c r="E465" s="90" t="s">
        <v>74</v>
      </c>
      <c r="F465" s="110" t="s">
        <v>4421</v>
      </c>
      <c r="G465" s="102" t="s">
        <v>1929</v>
      </c>
      <c r="H465" s="83"/>
      <c r="I465" s="93"/>
      <c r="J465" s="102" t="s">
        <v>8860</v>
      </c>
      <c r="K465" s="181" t="s">
        <v>748</v>
      </c>
      <c r="L465" s="115"/>
      <c r="M465" s="92"/>
    </row>
    <row r="466" spans="1:13" s="4" customFormat="1" ht="44" customHeight="1">
      <c r="A466" s="96"/>
      <c r="B466" s="97"/>
      <c r="C466" s="65">
        <v>2</v>
      </c>
      <c r="D466" s="71" t="s">
        <v>2576</v>
      </c>
      <c r="E466" s="90" t="s">
        <v>46</v>
      </c>
      <c r="F466" s="110" t="s">
        <v>4431</v>
      </c>
      <c r="G466" s="102" t="s">
        <v>8861</v>
      </c>
      <c r="H466" s="83"/>
      <c r="I466" s="72" t="s">
        <v>2576</v>
      </c>
      <c r="J466" s="102" t="s">
        <v>8862</v>
      </c>
      <c r="K466" s="102" t="s">
        <v>748</v>
      </c>
      <c r="L466" s="72" t="s">
        <v>38</v>
      </c>
      <c r="M466" s="73" t="s">
        <v>216</v>
      </c>
    </row>
    <row r="467" spans="1:13" s="4" customFormat="1" ht="32" customHeight="1">
      <c r="A467" s="96"/>
      <c r="B467" s="97"/>
      <c r="C467" s="82"/>
      <c r="D467" s="97"/>
      <c r="E467" s="90" t="s">
        <v>50</v>
      </c>
      <c r="F467" s="110" t="s">
        <v>4439</v>
      </c>
      <c r="G467" s="102" t="s">
        <v>4443</v>
      </c>
      <c r="H467" s="83"/>
      <c r="I467" s="83"/>
      <c r="J467" s="103" t="s">
        <v>8863</v>
      </c>
      <c r="K467" s="112" t="s">
        <v>1408</v>
      </c>
      <c r="L467" s="113"/>
      <c r="M467" s="78"/>
    </row>
    <row r="468" spans="1:13" s="4" customFormat="1" ht="44" customHeight="1">
      <c r="A468" s="96"/>
      <c r="B468" s="97"/>
      <c r="C468" s="82"/>
      <c r="D468" s="97"/>
      <c r="E468" s="90" t="s">
        <v>49</v>
      </c>
      <c r="F468" s="110" t="s">
        <v>4446</v>
      </c>
      <c r="G468" s="102" t="s">
        <v>4447</v>
      </c>
      <c r="H468" s="83"/>
      <c r="I468" s="83"/>
      <c r="J468" s="103" t="s">
        <v>8864</v>
      </c>
      <c r="K468" s="116" t="s">
        <v>748</v>
      </c>
      <c r="L468" s="113"/>
      <c r="M468" s="78"/>
    </row>
    <row r="469" spans="1:13" s="4" customFormat="1" ht="32" customHeight="1">
      <c r="A469" s="96"/>
      <c r="B469" s="97"/>
      <c r="C469" s="82"/>
      <c r="D469" s="97"/>
      <c r="E469" s="75" t="s">
        <v>66</v>
      </c>
      <c r="F469" s="71" t="s">
        <v>4460</v>
      </c>
      <c r="G469" s="84" t="s">
        <v>4462</v>
      </c>
      <c r="H469" s="78"/>
      <c r="I469" s="78"/>
      <c r="J469" s="448" t="s">
        <v>8865</v>
      </c>
      <c r="K469" s="115"/>
      <c r="L469" s="113"/>
      <c r="M469" s="78"/>
    </row>
    <row r="470" spans="1:13" s="4" customFormat="1" ht="32" customHeight="1">
      <c r="A470" s="96"/>
      <c r="B470" s="97"/>
      <c r="C470" s="82"/>
      <c r="D470" s="97"/>
      <c r="E470" s="85"/>
      <c r="F470" s="97"/>
      <c r="G470" s="84" t="s">
        <v>4465</v>
      </c>
      <c r="H470" s="78"/>
      <c r="I470" s="78"/>
      <c r="J470" s="448" t="s">
        <v>8866</v>
      </c>
      <c r="K470" s="112" t="s">
        <v>773</v>
      </c>
      <c r="L470" s="113"/>
      <c r="M470" s="78"/>
    </row>
    <row r="471" spans="1:13" s="4" customFormat="1" ht="32" customHeight="1">
      <c r="A471" s="96"/>
      <c r="B471" s="97"/>
      <c r="C471" s="82"/>
      <c r="D471" s="97"/>
      <c r="E471" s="86"/>
      <c r="F471" s="99"/>
      <c r="G471" s="84" t="s">
        <v>2399</v>
      </c>
      <c r="H471" s="78"/>
      <c r="I471" s="78"/>
      <c r="J471" s="448" t="s">
        <v>8867</v>
      </c>
      <c r="K471" s="102" t="s">
        <v>744</v>
      </c>
      <c r="L471" s="83"/>
      <c r="M471" s="78"/>
    </row>
    <row r="472" spans="1:13" s="4" customFormat="1" ht="44" customHeight="1">
      <c r="A472" s="96"/>
      <c r="B472" s="97"/>
      <c r="C472" s="82"/>
      <c r="D472" s="97"/>
      <c r="E472" s="90" t="s">
        <v>63</v>
      </c>
      <c r="F472" s="110" t="s">
        <v>4469</v>
      </c>
      <c r="G472" s="102" t="s">
        <v>4470</v>
      </c>
      <c r="H472" s="83"/>
      <c r="I472" s="83"/>
      <c r="J472" s="103" t="s">
        <v>4471</v>
      </c>
      <c r="K472" s="116" t="s">
        <v>773</v>
      </c>
      <c r="L472" s="113"/>
      <c r="M472" s="78"/>
    </row>
    <row r="473" spans="1:13" s="4" customFormat="1" ht="32" customHeight="1">
      <c r="A473" s="96"/>
      <c r="B473" s="97"/>
      <c r="C473" s="82"/>
      <c r="D473" s="97"/>
      <c r="E473" s="75" t="s">
        <v>62</v>
      </c>
      <c r="F473" s="71" t="s">
        <v>1647</v>
      </c>
      <c r="G473" s="112" t="s">
        <v>4472</v>
      </c>
      <c r="H473" s="113"/>
      <c r="I473" s="113"/>
      <c r="J473" s="124" t="s">
        <v>1921</v>
      </c>
      <c r="K473" s="115"/>
      <c r="L473" s="113"/>
      <c r="M473" s="78"/>
    </row>
    <row r="474" spans="1:13" s="4" customFormat="1" ht="44" customHeight="1">
      <c r="A474" s="96"/>
      <c r="B474" s="97"/>
      <c r="C474" s="89"/>
      <c r="D474" s="99"/>
      <c r="E474" s="86"/>
      <c r="F474" s="99"/>
      <c r="G474" s="102" t="s">
        <v>4475</v>
      </c>
      <c r="H474" s="83"/>
      <c r="I474" s="93"/>
      <c r="J474" s="102" t="s">
        <v>8868</v>
      </c>
      <c r="K474" s="112" t="s">
        <v>1408</v>
      </c>
      <c r="L474" s="115"/>
      <c r="M474" s="92"/>
    </row>
    <row r="475" spans="1:13" s="4" customFormat="1" ht="68" customHeight="1">
      <c r="A475" s="96"/>
      <c r="B475" s="97"/>
      <c r="C475" s="65">
        <v>3</v>
      </c>
      <c r="D475" s="71" t="s">
        <v>4478</v>
      </c>
      <c r="E475" s="75" t="s">
        <v>63</v>
      </c>
      <c r="F475" s="71" t="s">
        <v>6533</v>
      </c>
      <c r="G475" s="102" t="s">
        <v>742</v>
      </c>
      <c r="H475" s="83"/>
      <c r="I475" s="72" t="s">
        <v>4478</v>
      </c>
      <c r="J475" s="102" t="s">
        <v>742</v>
      </c>
      <c r="K475" s="112" t="s">
        <v>2573</v>
      </c>
      <c r="L475" s="72" t="s">
        <v>38</v>
      </c>
      <c r="M475" s="73" t="s">
        <v>216</v>
      </c>
    </row>
    <row r="476" spans="1:13" s="4" customFormat="1" ht="56" customHeight="1">
      <c r="A476" s="96"/>
      <c r="B476" s="97"/>
      <c r="C476" s="89"/>
      <c r="D476" s="99"/>
      <c r="E476" s="86"/>
      <c r="F476" s="99"/>
      <c r="G476" s="102" t="s">
        <v>6542</v>
      </c>
      <c r="H476" s="83"/>
      <c r="I476" s="93"/>
      <c r="J476" s="102" t="s">
        <v>741</v>
      </c>
      <c r="K476" s="112" t="s">
        <v>1822</v>
      </c>
      <c r="L476" s="115"/>
      <c r="M476" s="92"/>
    </row>
    <row r="477" spans="1:13" s="4" customFormat="1" ht="32" customHeight="1">
      <c r="A477" s="96"/>
      <c r="B477" s="97"/>
      <c r="C477" s="65">
        <v>4</v>
      </c>
      <c r="D477" s="71" t="s">
        <v>739</v>
      </c>
      <c r="E477" s="75" t="s">
        <v>53</v>
      </c>
      <c r="F477" s="71" t="s">
        <v>52</v>
      </c>
      <c r="G477" s="102" t="s">
        <v>4498</v>
      </c>
      <c r="H477" s="83"/>
      <c r="I477" s="72" t="s">
        <v>739</v>
      </c>
      <c r="J477" s="102" t="s">
        <v>8869</v>
      </c>
      <c r="K477" s="112" t="s">
        <v>748</v>
      </c>
      <c r="L477" s="72" t="s">
        <v>38</v>
      </c>
      <c r="M477" s="73" t="s">
        <v>216</v>
      </c>
    </row>
    <row r="478" spans="1:13" s="4" customFormat="1" ht="32" customHeight="1">
      <c r="A478" s="121"/>
      <c r="B478" s="99"/>
      <c r="C478" s="82"/>
      <c r="D478" s="99"/>
      <c r="E478" s="86"/>
      <c r="F478" s="99"/>
      <c r="G478" s="102" t="s">
        <v>2476</v>
      </c>
      <c r="H478" s="93"/>
      <c r="I478" s="93"/>
      <c r="J478" s="102" t="s">
        <v>1914</v>
      </c>
      <c r="K478" s="112" t="s">
        <v>744</v>
      </c>
      <c r="L478" s="115"/>
      <c r="M478" s="92"/>
    </row>
    <row r="479" spans="1:13" s="4" customFormat="1" ht="32" customHeight="1">
      <c r="A479" s="94">
        <v>74</v>
      </c>
      <c r="B479" s="71" t="s">
        <v>2572</v>
      </c>
      <c r="C479" s="65"/>
      <c r="D479" s="71" t="s">
        <v>2572</v>
      </c>
      <c r="E479" s="75" t="s">
        <v>46</v>
      </c>
      <c r="F479" s="71" t="s">
        <v>2397</v>
      </c>
      <c r="G479" s="102" t="s">
        <v>4514</v>
      </c>
      <c r="H479" s="72" t="s">
        <v>2572</v>
      </c>
      <c r="I479" s="72" t="s">
        <v>2572</v>
      </c>
      <c r="J479" s="102" t="s">
        <v>6557</v>
      </c>
      <c r="K479" s="72" t="s">
        <v>748</v>
      </c>
      <c r="L479" s="72" t="s">
        <v>38</v>
      </c>
      <c r="M479" s="73" t="s">
        <v>216</v>
      </c>
    </row>
    <row r="480" spans="1:13" s="4" customFormat="1" ht="32" customHeight="1">
      <c r="A480" s="96"/>
      <c r="B480" s="97"/>
      <c r="C480" s="82"/>
      <c r="D480" s="97"/>
      <c r="E480" s="85"/>
      <c r="F480" s="97"/>
      <c r="G480" s="102" t="s">
        <v>4517</v>
      </c>
      <c r="H480" s="83"/>
      <c r="I480" s="83"/>
      <c r="J480" s="102" t="s">
        <v>4518</v>
      </c>
      <c r="K480" s="93"/>
      <c r="L480" s="83"/>
      <c r="M480" s="78"/>
    </row>
    <row r="481" spans="1:13" s="4" customFormat="1" ht="32" customHeight="1">
      <c r="A481" s="121"/>
      <c r="B481" s="99"/>
      <c r="C481" s="89"/>
      <c r="D481" s="99"/>
      <c r="E481" s="85"/>
      <c r="F481" s="99"/>
      <c r="G481" s="102" t="s">
        <v>1912</v>
      </c>
      <c r="H481" s="93"/>
      <c r="I481" s="93"/>
      <c r="J481" s="102" t="s">
        <v>6560</v>
      </c>
      <c r="K481" s="102" t="s">
        <v>773</v>
      </c>
      <c r="L481" s="93"/>
      <c r="M481" s="92"/>
    </row>
    <row r="482" spans="1:13" s="4" customFormat="1" ht="56" customHeight="1">
      <c r="A482" s="94">
        <v>75</v>
      </c>
      <c r="B482" s="71" t="s">
        <v>2571</v>
      </c>
      <c r="C482" s="146">
        <v>1</v>
      </c>
      <c r="D482" s="110" t="s">
        <v>8870</v>
      </c>
      <c r="E482" s="75"/>
      <c r="F482" s="110" t="s">
        <v>4522</v>
      </c>
      <c r="G482" s="102" t="s">
        <v>8871</v>
      </c>
      <c r="H482" s="72" t="s">
        <v>2571</v>
      </c>
      <c r="I482" s="102" t="s">
        <v>8872</v>
      </c>
      <c r="J482" s="102" t="s">
        <v>8873</v>
      </c>
      <c r="K482" s="102" t="s">
        <v>748</v>
      </c>
      <c r="L482" s="102" t="s">
        <v>38</v>
      </c>
      <c r="M482" s="102" t="s">
        <v>216</v>
      </c>
    </row>
    <row r="483" spans="1:13" s="4" customFormat="1" ht="56" customHeight="1">
      <c r="A483" s="96"/>
      <c r="B483" s="97"/>
      <c r="C483" s="65">
        <v>2</v>
      </c>
      <c r="D483" s="64" t="s">
        <v>731</v>
      </c>
      <c r="E483" s="75"/>
      <c r="F483" s="64" t="s">
        <v>2199</v>
      </c>
      <c r="G483" s="102" t="s">
        <v>1406</v>
      </c>
      <c r="H483" s="83"/>
      <c r="I483" s="73" t="s">
        <v>731</v>
      </c>
      <c r="J483" s="102" t="s">
        <v>1406</v>
      </c>
      <c r="K483" s="102" t="s">
        <v>6563</v>
      </c>
      <c r="L483" s="72" t="s">
        <v>38</v>
      </c>
      <c r="M483" s="72" t="s">
        <v>216</v>
      </c>
    </row>
    <row r="484" spans="1:13" ht="56" customHeight="1">
      <c r="A484" s="121"/>
      <c r="B484" s="99"/>
      <c r="C484" s="89"/>
      <c r="D484" s="87"/>
      <c r="E484" s="86"/>
      <c r="F484" s="87"/>
      <c r="G484" s="102" t="s">
        <v>728</v>
      </c>
      <c r="H484" s="93"/>
      <c r="I484" s="93"/>
      <c r="J484" s="102" t="s">
        <v>728</v>
      </c>
      <c r="K484" s="102" t="s">
        <v>727</v>
      </c>
      <c r="L484" s="93"/>
      <c r="M484" s="93"/>
    </row>
    <row r="485" spans="1:13" ht="13">
      <c r="A485" s="161" t="s">
        <v>37</v>
      </c>
      <c r="B485" s="162"/>
      <c r="C485" s="163"/>
      <c r="D485" s="162"/>
      <c r="E485" s="163"/>
      <c r="F485" s="162"/>
      <c r="G485" s="162"/>
      <c r="H485" s="162"/>
      <c r="I485" s="162"/>
      <c r="J485" s="162"/>
      <c r="K485" s="162"/>
      <c r="L485" s="162"/>
      <c r="M485" s="164"/>
    </row>
    <row r="486" spans="1:13" ht="13">
      <c r="A486" s="165" t="s">
        <v>36</v>
      </c>
      <c r="B486" s="166"/>
      <c r="C486" s="167"/>
      <c r="D486" s="166"/>
      <c r="E486" s="167"/>
      <c r="F486" s="166"/>
      <c r="G486" s="166"/>
      <c r="H486" s="166"/>
      <c r="I486" s="166"/>
      <c r="J486" s="166"/>
      <c r="K486" s="166"/>
      <c r="L486" s="166"/>
      <c r="M486" s="168"/>
    </row>
    <row r="487" spans="1:13" ht="13">
      <c r="A487" s="165" t="s">
        <v>4525</v>
      </c>
      <c r="B487" s="166"/>
      <c r="C487" s="167"/>
      <c r="D487" s="166"/>
      <c r="E487" s="167"/>
      <c r="F487" s="166"/>
      <c r="G487" s="166"/>
      <c r="H487" s="166"/>
      <c r="I487" s="166"/>
      <c r="J487" s="166"/>
      <c r="K487" s="166"/>
      <c r="L487" s="166"/>
      <c r="M487" s="168"/>
    </row>
    <row r="488" spans="1:13" ht="13">
      <c r="A488" s="165" t="s">
        <v>35</v>
      </c>
      <c r="B488" s="166"/>
      <c r="C488" s="167"/>
      <c r="D488" s="166"/>
      <c r="E488" s="167"/>
      <c r="F488" s="166"/>
      <c r="G488" s="166"/>
      <c r="H488" s="166"/>
      <c r="I488" s="166"/>
      <c r="J488" s="166"/>
      <c r="K488" s="166"/>
      <c r="L488" s="166"/>
      <c r="M488" s="168"/>
    </row>
    <row r="489" spans="1:13" ht="13">
      <c r="A489" s="165" t="s">
        <v>34</v>
      </c>
      <c r="B489" s="166"/>
      <c r="C489" s="167"/>
      <c r="D489" s="166"/>
      <c r="E489" s="167"/>
      <c r="F489" s="166"/>
      <c r="G489" s="166"/>
      <c r="H489" s="166"/>
      <c r="I489" s="166"/>
      <c r="J489" s="166"/>
      <c r="K489" s="166"/>
      <c r="L489" s="166"/>
      <c r="M489" s="168"/>
    </row>
    <row r="490" spans="1:13" ht="13">
      <c r="A490" s="165" t="s">
        <v>33</v>
      </c>
      <c r="B490" s="166"/>
      <c r="C490" s="167"/>
      <c r="D490" s="166"/>
      <c r="E490" s="167"/>
      <c r="F490" s="166"/>
      <c r="G490" s="166"/>
      <c r="H490" s="166"/>
      <c r="I490" s="166"/>
      <c r="J490" s="166"/>
      <c r="K490" s="166"/>
      <c r="L490" s="166"/>
      <c r="M490" s="168"/>
    </row>
    <row r="491" spans="1:13" ht="13">
      <c r="A491" s="165" t="s">
        <v>32</v>
      </c>
      <c r="B491" s="166"/>
      <c r="C491" s="167"/>
      <c r="D491" s="166"/>
      <c r="E491" s="167"/>
      <c r="F491" s="166"/>
      <c r="G491" s="166"/>
      <c r="H491" s="166"/>
      <c r="I491" s="166"/>
      <c r="J491" s="166"/>
      <c r="K491" s="166"/>
      <c r="L491" s="166"/>
      <c r="M491" s="168"/>
    </row>
    <row r="492" spans="1:13" ht="13">
      <c r="A492" s="165" t="s">
        <v>31</v>
      </c>
      <c r="B492" s="166"/>
      <c r="C492" s="167"/>
      <c r="D492" s="166"/>
      <c r="E492" s="167"/>
      <c r="F492" s="166"/>
      <c r="G492" s="166"/>
      <c r="H492" s="166"/>
      <c r="I492" s="166"/>
      <c r="J492" s="166"/>
      <c r="K492" s="166"/>
      <c r="L492" s="166"/>
      <c r="M492" s="168"/>
    </row>
    <row r="493" spans="1:13" ht="13">
      <c r="A493" s="165" t="s">
        <v>30</v>
      </c>
      <c r="B493" s="166"/>
      <c r="C493" s="167"/>
      <c r="D493" s="166"/>
      <c r="E493" s="167"/>
      <c r="F493" s="166"/>
      <c r="G493" s="166"/>
      <c r="H493" s="166"/>
      <c r="I493" s="166"/>
      <c r="J493" s="166"/>
      <c r="K493" s="166"/>
      <c r="L493" s="166"/>
      <c r="M493" s="168"/>
    </row>
    <row r="494" spans="1:13" ht="13">
      <c r="A494" s="165" t="s">
        <v>29</v>
      </c>
      <c r="B494" s="166"/>
      <c r="C494" s="167"/>
      <c r="D494" s="166"/>
      <c r="E494" s="167"/>
      <c r="F494" s="166"/>
      <c r="G494" s="166"/>
      <c r="H494" s="166"/>
      <c r="I494" s="166"/>
      <c r="J494" s="166"/>
      <c r="K494" s="166"/>
      <c r="L494" s="166"/>
      <c r="M494" s="168"/>
    </row>
    <row r="495" spans="1:13" ht="13">
      <c r="A495" s="165" t="s">
        <v>28</v>
      </c>
      <c r="B495" s="166"/>
      <c r="C495" s="167"/>
      <c r="D495" s="166"/>
      <c r="E495" s="167"/>
      <c r="F495" s="166"/>
      <c r="G495" s="166"/>
      <c r="H495" s="166"/>
      <c r="I495" s="166"/>
      <c r="J495" s="166"/>
      <c r="K495" s="166"/>
      <c r="L495" s="166"/>
      <c r="M495" s="168"/>
    </row>
    <row r="496" spans="1:13" ht="13">
      <c r="A496" s="165" t="s">
        <v>27</v>
      </c>
      <c r="B496" s="166"/>
      <c r="C496" s="167"/>
      <c r="D496" s="166"/>
      <c r="E496" s="167"/>
      <c r="F496" s="166"/>
      <c r="G496" s="166"/>
      <c r="H496" s="166"/>
      <c r="I496" s="166"/>
      <c r="J496" s="166"/>
      <c r="K496" s="166"/>
      <c r="L496" s="166"/>
      <c r="M496" s="168"/>
    </row>
    <row r="497" spans="1:13" ht="13">
      <c r="A497" s="165" t="s">
        <v>26</v>
      </c>
      <c r="B497" s="166"/>
      <c r="C497" s="167"/>
      <c r="D497" s="166"/>
      <c r="E497" s="167"/>
      <c r="F497" s="166"/>
      <c r="G497" s="166"/>
      <c r="H497" s="166"/>
      <c r="I497" s="166"/>
      <c r="J497" s="166"/>
      <c r="K497" s="166"/>
      <c r="L497" s="166"/>
      <c r="M497" s="168"/>
    </row>
    <row r="498" spans="1:13" ht="13">
      <c r="A498" s="165" t="s">
        <v>25</v>
      </c>
      <c r="B498" s="166"/>
      <c r="C498" s="167"/>
      <c r="D498" s="166"/>
      <c r="E498" s="167"/>
      <c r="F498" s="166"/>
      <c r="G498" s="166"/>
      <c r="H498" s="166"/>
      <c r="I498" s="166"/>
      <c r="J498" s="166"/>
      <c r="K498" s="166"/>
      <c r="L498" s="166"/>
      <c r="M498" s="168"/>
    </row>
    <row r="499" spans="1:13" ht="13">
      <c r="A499" s="165" t="s">
        <v>24</v>
      </c>
      <c r="B499" s="166"/>
      <c r="C499" s="167"/>
      <c r="D499" s="166"/>
      <c r="E499" s="167"/>
      <c r="F499" s="166"/>
      <c r="G499" s="166"/>
      <c r="H499" s="166"/>
      <c r="I499" s="166"/>
      <c r="J499" s="166"/>
      <c r="K499" s="166"/>
      <c r="L499" s="166"/>
      <c r="M499" s="168"/>
    </row>
    <row r="500" spans="1:13" ht="13">
      <c r="A500" s="165" t="s">
        <v>23</v>
      </c>
      <c r="B500" s="166"/>
      <c r="C500" s="167"/>
      <c r="D500" s="166"/>
      <c r="E500" s="167"/>
      <c r="F500" s="166"/>
      <c r="G500" s="166"/>
      <c r="H500" s="166"/>
      <c r="I500" s="166"/>
      <c r="J500" s="166"/>
      <c r="K500" s="166"/>
      <c r="L500" s="166"/>
      <c r="M500" s="168"/>
    </row>
    <row r="501" spans="1:13" ht="13">
      <c r="A501" s="165" t="s">
        <v>22</v>
      </c>
      <c r="B501" s="166"/>
      <c r="C501" s="167"/>
      <c r="D501" s="166"/>
      <c r="E501" s="167"/>
      <c r="F501" s="166"/>
      <c r="G501" s="166"/>
      <c r="H501" s="166"/>
      <c r="I501" s="166"/>
      <c r="J501" s="166"/>
      <c r="K501" s="166"/>
      <c r="L501" s="166"/>
      <c r="M501" s="168"/>
    </row>
    <row r="502" spans="1:13" ht="13">
      <c r="A502" s="165" t="s">
        <v>21</v>
      </c>
      <c r="B502" s="166"/>
      <c r="C502" s="167"/>
      <c r="D502" s="166"/>
      <c r="E502" s="167"/>
      <c r="F502" s="166"/>
      <c r="G502" s="166"/>
      <c r="H502" s="166"/>
      <c r="I502" s="166"/>
      <c r="J502" s="166"/>
      <c r="K502" s="166"/>
      <c r="L502" s="166"/>
      <c r="M502" s="168"/>
    </row>
    <row r="503" spans="1:13" ht="13">
      <c r="A503" s="165" t="s">
        <v>20</v>
      </c>
      <c r="B503" s="166"/>
      <c r="C503" s="167"/>
      <c r="D503" s="166"/>
      <c r="E503" s="167"/>
      <c r="F503" s="166"/>
      <c r="G503" s="166"/>
      <c r="H503" s="166"/>
      <c r="I503" s="166"/>
      <c r="J503" s="166"/>
      <c r="K503" s="166"/>
      <c r="L503" s="166"/>
      <c r="M503" s="168"/>
    </row>
    <row r="504" spans="1:13" ht="13">
      <c r="A504" s="165" t="s">
        <v>19</v>
      </c>
      <c r="B504" s="166"/>
      <c r="C504" s="167"/>
      <c r="D504" s="166"/>
      <c r="E504" s="167"/>
      <c r="F504" s="166"/>
      <c r="G504" s="166"/>
      <c r="H504" s="166"/>
      <c r="I504" s="166"/>
      <c r="J504" s="166"/>
      <c r="K504" s="166"/>
      <c r="L504" s="166"/>
      <c r="M504" s="168"/>
    </row>
    <row r="505" spans="1:13" ht="13">
      <c r="A505" s="165" t="s">
        <v>18</v>
      </c>
      <c r="B505" s="166"/>
      <c r="C505" s="167"/>
      <c r="D505" s="166"/>
      <c r="E505" s="167"/>
      <c r="F505" s="166"/>
      <c r="G505" s="166"/>
      <c r="H505" s="166"/>
      <c r="I505" s="166"/>
      <c r="J505" s="166"/>
      <c r="K505" s="166"/>
      <c r="L505" s="166"/>
      <c r="M505" s="168"/>
    </row>
    <row r="506" spans="1:13" ht="13">
      <c r="A506" s="165" t="s">
        <v>17</v>
      </c>
      <c r="B506" s="166"/>
      <c r="C506" s="167"/>
      <c r="D506" s="166"/>
      <c r="E506" s="167"/>
      <c r="F506" s="166"/>
      <c r="G506" s="166"/>
      <c r="H506" s="166"/>
      <c r="I506" s="166"/>
      <c r="J506" s="166"/>
      <c r="K506" s="166"/>
      <c r="L506" s="166"/>
      <c r="M506" s="168"/>
    </row>
    <row r="507" spans="1:13" ht="13">
      <c r="A507" s="165" t="s">
        <v>16</v>
      </c>
      <c r="B507" s="166"/>
      <c r="C507" s="167"/>
      <c r="D507" s="166"/>
      <c r="E507" s="167"/>
      <c r="F507" s="166"/>
      <c r="G507" s="166"/>
      <c r="H507" s="166"/>
      <c r="I507" s="166"/>
      <c r="J507" s="166"/>
      <c r="K507" s="166"/>
      <c r="L507" s="166"/>
      <c r="M507" s="168"/>
    </row>
    <row r="508" spans="1:13" ht="13">
      <c r="A508" s="165" t="s">
        <v>15</v>
      </c>
      <c r="B508" s="166"/>
      <c r="C508" s="167"/>
      <c r="D508" s="166"/>
      <c r="E508" s="167"/>
      <c r="F508" s="166"/>
      <c r="G508" s="166"/>
      <c r="H508" s="166"/>
      <c r="I508" s="166"/>
      <c r="J508" s="166"/>
      <c r="K508" s="166"/>
      <c r="L508" s="166"/>
      <c r="M508" s="168"/>
    </row>
    <row r="509" spans="1:13" ht="13">
      <c r="A509" s="165" t="s">
        <v>14</v>
      </c>
      <c r="B509" s="166"/>
      <c r="C509" s="167"/>
      <c r="D509" s="166"/>
      <c r="E509" s="167"/>
      <c r="F509" s="166"/>
      <c r="G509" s="166"/>
      <c r="H509" s="166"/>
      <c r="I509" s="166"/>
      <c r="J509" s="166"/>
      <c r="K509" s="166"/>
      <c r="L509" s="166"/>
      <c r="M509" s="168"/>
    </row>
    <row r="510" spans="1:13" ht="13">
      <c r="A510" s="165" t="s">
        <v>13</v>
      </c>
      <c r="B510" s="166"/>
      <c r="C510" s="167"/>
      <c r="D510" s="166"/>
      <c r="E510" s="167"/>
      <c r="F510" s="166"/>
      <c r="G510" s="166"/>
      <c r="H510" s="166"/>
      <c r="I510" s="166"/>
      <c r="J510" s="166"/>
      <c r="K510" s="166"/>
      <c r="L510" s="166"/>
      <c r="M510" s="168"/>
    </row>
    <row r="511" spans="1:13" ht="13">
      <c r="A511" s="165" t="s">
        <v>12</v>
      </c>
      <c r="B511" s="166"/>
      <c r="C511" s="167"/>
      <c r="D511" s="166"/>
      <c r="E511" s="167"/>
      <c r="F511" s="166"/>
      <c r="G511" s="166"/>
      <c r="H511" s="166"/>
      <c r="I511" s="166"/>
      <c r="J511" s="166"/>
      <c r="K511" s="166"/>
      <c r="L511" s="166"/>
      <c r="M511" s="168"/>
    </row>
    <row r="512" spans="1:13" ht="13">
      <c r="A512" s="165" t="s">
        <v>11</v>
      </c>
      <c r="B512" s="166"/>
      <c r="C512" s="167"/>
      <c r="D512" s="166"/>
      <c r="E512" s="167"/>
      <c r="F512" s="166"/>
      <c r="G512" s="166"/>
      <c r="H512" s="166"/>
      <c r="I512" s="166"/>
      <c r="J512" s="166"/>
      <c r="K512" s="166"/>
      <c r="L512" s="166"/>
      <c r="M512" s="168"/>
    </row>
    <row r="513" spans="1:13" ht="13">
      <c r="A513" s="165" t="s">
        <v>10</v>
      </c>
      <c r="B513" s="166"/>
      <c r="C513" s="167"/>
      <c r="D513" s="166"/>
      <c r="E513" s="167"/>
      <c r="F513" s="166"/>
      <c r="G513" s="166"/>
      <c r="H513" s="166"/>
      <c r="I513" s="166"/>
      <c r="J513" s="166"/>
      <c r="K513" s="166"/>
      <c r="L513" s="166"/>
      <c r="M513" s="168"/>
    </row>
    <row r="514" spans="1:13" ht="13">
      <c r="A514" s="165" t="s">
        <v>9</v>
      </c>
      <c r="B514" s="166"/>
      <c r="C514" s="167"/>
      <c r="D514" s="166"/>
      <c r="E514" s="167"/>
      <c r="F514" s="166"/>
      <c r="G514" s="166"/>
      <c r="H514" s="166"/>
      <c r="I514" s="166"/>
      <c r="J514" s="166"/>
      <c r="K514" s="166"/>
      <c r="L514" s="166"/>
      <c r="M514" s="168"/>
    </row>
    <row r="515" spans="1:13" ht="13">
      <c r="A515" s="165" t="s">
        <v>8</v>
      </c>
      <c r="B515" s="166"/>
      <c r="C515" s="167"/>
      <c r="D515" s="166"/>
      <c r="E515" s="167"/>
      <c r="F515" s="166"/>
      <c r="G515" s="166"/>
      <c r="H515" s="166"/>
      <c r="I515" s="166"/>
      <c r="J515" s="166"/>
      <c r="K515" s="166"/>
      <c r="L515" s="166"/>
      <c r="M515" s="168"/>
    </row>
    <row r="516" spans="1:13" ht="13">
      <c r="A516" s="165" t="s">
        <v>7</v>
      </c>
      <c r="B516" s="166"/>
      <c r="C516" s="167"/>
      <c r="D516" s="166"/>
      <c r="E516" s="167"/>
      <c r="F516" s="166"/>
      <c r="G516" s="166"/>
      <c r="H516" s="166"/>
      <c r="I516" s="166"/>
      <c r="J516" s="166"/>
      <c r="K516" s="166"/>
      <c r="L516" s="166"/>
      <c r="M516" s="168"/>
    </row>
    <row r="517" spans="1:13" ht="13">
      <c r="A517" s="165" t="s">
        <v>6</v>
      </c>
      <c r="B517" s="166"/>
      <c r="C517" s="167"/>
      <c r="D517" s="166"/>
      <c r="E517" s="167"/>
      <c r="F517" s="166"/>
      <c r="G517" s="166"/>
      <c r="H517" s="166"/>
      <c r="I517" s="166"/>
      <c r="J517" s="166"/>
      <c r="K517" s="166"/>
      <c r="L517" s="166"/>
      <c r="M517" s="168"/>
    </row>
    <row r="518" spans="1:13" ht="13">
      <c r="A518" s="165" t="s">
        <v>5</v>
      </c>
      <c r="B518" s="166"/>
      <c r="C518" s="167"/>
      <c r="D518" s="166"/>
      <c r="E518" s="167"/>
      <c r="F518" s="166"/>
      <c r="G518" s="166"/>
      <c r="H518" s="166"/>
      <c r="I518" s="166"/>
      <c r="J518" s="166"/>
      <c r="K518" s="166"/>
      <c r="L518" s="166"/>
      <c r="M518" s="168"/>
    </row>
    <row r="519" spans="1:13" ht="13">
      <c r="A519" s="165" t="s">
        <v>4</v>
      </c>
      <c r="B519" s="166"/>
      <c r="C519" s="167"/>
      <c r="D519" s="166"/>
      <c r="E519" s="167"/>
      <c r="F519" s="166"/>
      <c r="G519" s="166"/>
      <c r="H519" s="166"/>
      <c r="I519" s="166"/>
      <c r="J519" s="166"/>
      <c r="K519" s="166"/>
      <c r="L519" s="166"/>
      <c r="M519" s="168"/>
    </row>
    <row r="520" spans="1:13" ht="13">
      <c r="A520" s="165" t="s">
        <v>3</v>
      </c>
      <c r="B520" s="166"/>
      <c r="C520" s="167"/>
      <c r="D520" s="166"/>
      <c r="E520" s="167"/>
      <c r="F520" s="166"/>
      <c r="G520" s="166"/>
      <c r="H520" s="166"/>
      <c r="I520" s="166"/>
      <c r="J520" s="166"/>
      <c r="K520" s="166"/>
      <c r="L520" s="166"/>
      <c r="M520" s="168"/>
    </row>
    <row r="521" spans="1:13" ht="13">
      <c r="A521" s="165" t="s">
        <v>2</v>
      </c>
      <c r="B521" s="166"/>
      <c r="C521" s="167"/>
      <c r="D521" s="166"/>
      <c r="E521" s="167"/>
      <c r="F521" s="166"/>
      <c r="G521" s="166"/>
      <c r="H521" s="166"/>
      <c r="I521" s="166"/>
      <c r="J521" s="166"/>
      <c r="K521" s="166"/>
      <c r="L521" s="166"/>
      <c r="M521" s="168"/>
    </row>
    <row r="522" spans="1:13" ht="13">
      <c r="A522" s="165" t="s">
        <v>1</v>
      </c>
      <c r="B522" s="166"/>
      <c r="C522" s="167"/>
      <c r="D522" s="166"/>
      <c r="E522" s="167"/>
      <c r="F522" s="166"/>
      <c r="G522" s="166"/>
      <c r="H522" s="166"/>
      <c r="I522" s="166"/>
      <c r="J522" s="166"/>
      <c r="K522" s="166"/>
      <c r="L522" s="166"/>
      <c r="M522" s="168"/>
    </row>
    <row r="523" spans="1:13" ht="13">
      <c r="A523" s="165" t="s">
        <v>0</v>
      </c>
      <c r="B523" s="166"/>
      <c r="C523" s="167"/>
      <c r="D523" s="166"/>
      <c r="E523" s="167"/>
      <c r="F523" s="166"/>
      <c r="G523" s="166"/>
      <c r="H523" s="166"/>
      <c r="I523" s="166"/>
      <c r="J523" s="166"/>
      <c r="K523" s="166"/>
      <c r="L523" s="166"/>
      <c r="M523" s="168"/>
    </row>
    <row r="524" spans="1:13" ht="13">
      <c r="A524" s="169"/>
      <c r="B524" s="170"/>
      <c r="C524" s="171"/>
      <c r="D524" s="170"/>
      <c r="E524" s="171"/>
      <c r="F524" s="170"/>
      <c r="G524" s="170"/>
      <c r="H524" s="170"/>
      <c r="I524" s="170"/>
      <c r="J524" s="170"/>
      <c r="K524" s="170"/>
      <c r="L524" s="170"/>
      <c r="M524" s="172"/>
    </row>
    <row r="525" spans="1:13">
      <c r="A525" s="173"/>
      <c r="B525" s="174"/>
      <c r="C525" s="173"/>
      <c r="D525" s="174"/>
      <c r="E525" s="173"/>
      <c r="F525" s="174"/>
      <c r="G525" s="173"/>
      <c r="H525" s="173"/>
      <c r="I525" s="173"/>
      <c r="J525" s="173"/>
      <c r="K525" s="173"/>
      <c r="L525" s="173"/>
      <c r="M525" s="174"/>
    </row>
    <row r="526" spans="1:13">
      <c r="A526" s="175"/>
      <c r="B526" s="176"/>
      <c r="C526" s="175"/>
      <c r="D526" s="176"/>
      <c r="E526" s="175"/>
      <c r="F526" s="176"/>
      <c r="G526" s="175"/>
      <c r="H526" s="175"/>
      <c r="I526" s="175"/>
      <c r="J526" s="175"/>
      <c r="K526" s="175"/>
      <c r="L526" s="175"/>
      <c r="M526" s="176"/>
    </row>
    <row r="527" spans="1:13">
      <c r="A527" s="175"/>
      <c r="B527" s="176"/>
      <c r="C527" s="175"/>
      <c r="D527" s="176"/>
      <c r="E527" s="175"/>
      <c r="F527" s="176"/>
      <c r="G527" s="175"/>
      <c r="H527" s="175"/>
      <c r="I527" s="175"/>
      <c r="J527" s="175"/>
      <c r="K527" s="175"/>
      <c r="L527" s="175"/>
      <c r="M527" s="176"/>
    </row>
    <row r="528" spans="1:13">
      <c r="A528" s="175"/>
      <c r="B528" s="176"/>
      <c r="C528" s="175"/>
      <c r="D528" s="176"/>
      <c r="E528" s="175"/>
      <c r="F528" s="176"/>
      <c r="G528" s="175"/>
      <c r="H528" s="175"/>
      <c r="I528" s="175"/>
      <c r="J528" s="175"/>
      <c r="K528" s="175"/>
      <c r="L528" s="175"/>
      <c r="M528" s="176"/>
    </row>
    <row r="529" spans="1:13">
      <c r="A529" s="175"/>
      <c r="B529" s="176"/>
      <c r="C529" s="175"/>
      <c r="D529" s="176"/>
      <c r="E529" s="175"/>
      <c r="F529" s="176"/>
      <c r="G529" s="175"/>
      <c r="H529" s="175"/>
      <c r="I529" s="175"/>
      <c r="J529" s="175"/>
      <c r="K529" s="175"/>
      <c r="L529" s="175"/>
      <c r="M529" s="176"/>
    </row>
    <row r="530" spans="1:13" s="3" customFormat="1">
      <c r="A530" s="175"/>
      <c r="B530" s="176"/>
      <c r="C530" s="175"/>
      <c r="D530" s="176"/>
      <c r="E530" s="175"/>
      <c r="F530" s="176"/>
      <c r="G530" s="175"/>
      <c r="H530" s="175"/>
      <c r="I530" s="175"/>
      <c r="J530" s="175"/>
      <c r="K530" s="175"/>
      <c r="L530" s="175"/>
      <c r="M530" s="176"/>
    </row>
    <row r="531" spans="1:13" s="3" customFormat="1">
      <c r="A531" s="175"/>
      <c r="B531" s="176"/>
      <c r="C531" s="175"/>
      <c r="D531" s="176"/>
      <c r="E531" s="175"/>
      <c r="F531" s="176"/>
      <c r="G531" s="175"/>
      <c r="H531" s="175"/>
      <c r="I531" s="175"/>
      <c r="J531" s="175"/>
      <c r="K531" s="175"/>
      <c r="L531" s="175"/>
      <c r="M531" s="176"/>
    </row>
    <row r="532" spans="1:13" s="3" customFormat="1">
      <c r="A532" s="175"/>
      <c r="B532" s="176"/>
      <c r="C532" s="175"/>
      <c r="D532" s="176"/>
      <c r="E532" s="175"/>
      <c r="F532" s="176"/>
      <c r="G532" s="175"/>
      <c r="H532" s="175"/>
      <c r="I532" s="175"/>
      <c r="J532" s="175"/>
      <c r="K532" s="175"/>
      <c r="L532" s="175"/>
      <c r="M532" s="176"/>
    </row>
    <row r="533" spans="1:13" s="3" customFormat="1">
      <c r="A533" s="175"/>
      <c r="B533" s="176"/>
      <c r="C533" s="175"/>
      <c r="D533" s="176"/>
      <c r="E533" s="175"/>
      <c r="F533" s="176"/>
      <c r="G533" s="175"/>
      <c r="H533" s="175"/>
      <c r="I533" s="175"/>
      <c r="J533" s="175"/>
      <c r="K533" s="175"/>
      <c r="L533" s="175"/>
      <c r="M533" s="176"/>
    </row>
    <row r="534" spans="1:13" s="3" customFormat="1">
      <c r="A534" s="175"/>
      <c r="B534" s="176"/>
      <c r="C534" s="175"/>
      <c r="D534" s="176"/>
      <c r="E534" s="175"/>
      <c r="F534" s="176"/>
      <c r="G534" s="175"/>
      <c r="H534" s="175"/>
      <c r="I534" s="175"/>
      <c r="J534" s="175"/>
      <c r="K534" s="175"/>
      <c r="L534" s="175"/>
      <c r="M534" s="176"/>
    </row>
    <row r="535" spans="1:13" s="3" customFormat="1">
      <c r="A535" s="175"/>
      <c r="B535" s="176"/>
      <c r="C535" s="175"/>
      <c r="D535" s="176"/>
      <c r="E535" s="175"/>
      <c r="F535" s="176"/>
      <c r="G535" s="175"/>
      <c r="H535" s="175"/>
      <c r="I535" s="175"/>
      <c r="J535" s="175"/>
      <c r="K535" s="175"/>
      <c r="L535" s="175"/>
      <c r="M535" s="176"/>
    </row>
    <row r="536" spans="1:13" s="3" customFormat="1">
      <c r="A536" s="175"/>
      <c r="B536" s="176"/>
      <c r="C536" s="175"/>
      <c r="D536" s="176"/>
      <c r="E536" s="175"/>
      <c r="F536" s="176"/>
      <c r="G536" s="175"/>
      <c r="H536" s="175"/>
      <c r="I536" s="175"/>
      <c r="J536" s="175"/>
      <c r="K536" s="175"/>
      <c r="L536" s="175"/>
      <c r="M536" s="176"/>
    </row>
    <row r="537" spans="1:13" s="3" customFormat="1">
      <c r="A537" s="175"/>
      <c r="B537" s="176"/>
      <c r="C537" s="175"/>
      <c r="D537" s="176"/>
      <c r="E537" s="175"/>
      <c r="F537" s="176"/>
      <c r="G537" s="175"/>
      <c r="H537" s="175"/>
      <c r="I537" s="175"/>
      <c r="J537" s="175"/>
      <c r="K537" s="175"/>
      <c r="L537" s="175"/>
      <c r="M537" s="176"/>
    </row>
    <row r="538" spans="1:13" s="3" customFormat="1">
      <c r="A538" s="175"/>
      <c r="B538" s="176"/>
      <c r="C538" s="175"/>
      <c r="D538" s="176"/>
      <c r="E538" s="175"/>
      <c r="F538" s="176"/>
      <c r="G538" s="175"/>
      <c r="H538" s="175"/>
      <c r="I538" s="175"/>
      <c r="J538" s="175"/>
      <c r="K538" s="175"/>
      <c r="L538" s="175"/>
      <c r="M538" s="176"/>
    </row>
    <row r="539" spans="1:13" s="3" customFormat="1">
      <c r="A539" s="175"/>
      <c r="B539" s="176"/>
      <c r="C539" s="175"/>
      <c r="D539" s="176"/>
      <c r="E539" s="175"/>
      <c r="F539" s="176"/>
      <c r="G539" s="175"/>
      <c r="H539" s="175"/>
      <c r="I539" s="175"/>
      <c r="J539" s="175"/>
      <c r="K539" s="175"/>
      <c r="L539" s="175"/>
      <c r="M539" s="176"/>
    </row>
    <row r="540" spans="1:13" s="3" customFormat="1">
      <c r="A540" s="175"/>
      <c r="B540" s="176"/>
      <c r="C540" s="175"/>
      <c r="D540" s="176"/>
      <c r="E540" s="175"/>
      <c r="F540" s="176"/>
      <c r="G540" s="175"/>
      <c r="H540" s="175"/>
      <c r="I540" s="175"/>
      <c r="J540" s="175"/>
      <c r="K540" s="175"/>
      <c r="L540" s="175"/>
      <c r="M540" s="176"/>
    </row>
    <row r="541" spans="1:13" s="3" customFormat="1">
      <c r="A541" s="175"/>
      <c r="B541" s="176"/>
      <c r="C541" s="175"/>
      <c r="D541" s="176"/>
      <c r="E541" s="175"/>
      <c r="F541" s="176"/>
      <c r="G541" s="175"/>
      <c r="H541" s="175"/>
      <c r="I541" s="175"/>
      <c r="J541" s="175"/>
      <c r="K541" s="175"/>
      <c r="L541" s="175"/>
      <c r="M541" s="176"/>
    </row>
    <row r="542" spans="1:13" s="3" customFormat="1">
      <c r="A542" s="175"/>
      <c r="B542" s="176"/>
      <c r="C542" s="175"/>
      <c r="D542" s="176"/>
      <c r="E542" s="175"/>
      <c r="F542" s="176"/>
      <c r="G542" s="175"/>
      <c r="H542" s="175"/>
      <c r="I542" s="175"/>
      <c r="J542" s="175"/>
      <c r="K542" s="175"/>
      <c r="L542" s="175"/>
      <c r="M542" s="176"/>
    </row>
  </sheetData>
  <sheetProtection algorithmName="SHA-512" hashValue="WQ4m0QdWwjplsf1G8Im2ijQ07UTPgpzqynu3uwocYgL2NtfrL+BqT3r35qBROsMWLB9K5xD3qpi0ypbyEw5RbQ==" saltValue="mZGB4gjeWnwlB5YOrPx6gg=="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rowBreaks count="5" manualBreakCount="5">
    <brk id="59" max="12" man="1"/>
    <brk id="162" max="12" man="1"/>
    <brk id="192" max="12" man="1"/>
    <brk id="313" max="12" man="1"/>
    <brk id="41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5D16-C99D-48CC-9782-838AE4A312DE}">
  <sheetPr codeName="Sheet67">
    <pageSetUpPr fitToPage="1"/>
  </sheetPr>
  <dimension ref="A1:M502"/>
  <sheetViews>
    <sheetView showGridLines="0" zoomScaleNormal="100" zoomScaleSheetLayoutView="115" workbookViewId="0">
      <selection sqref="A1:M1"/>
    </sheetView>
  </sheetViews>
  <sheetFormatPr defaultColWidth="9" defaultRowHeight="9.5"/>
  <cols>
    <col min="1" max="1" width="3.08203125" style="2" customWidth="1"/>
    <col min="2" max="2" width="20.75" style="1" customWidth="1"/>
    <col min="3" max="3" width="4.5" style="2" customWidth="1"/>
    <col min="4" max="4" width="22.83203125" style="1" customWidth="1"/>
    <col min="5" max="5" width="2.58203125" style="2" customWidth="1"/>
    <col min="6" max="6" width="31.83203125" style="1" customWidth="1"/>
    <col min="7" max="7" width="40.33203125" style="2" customWidth="1"/>
    <col min="8" max="8" width="22.83203125" style="2" customWidth="1"/>
    <col min="9" max="9" width="21.33203125" style="2" customWidth="1"/>
    <col min="10" max="10" width="60.58203125" style="2" customWidth="1"/>
    <col min="11" max="11" width="27.25" style="2" customWidth="1"/>
    <col min="12" max="12" width="10.83203125" style="2" customWidth="1"/>
    <col min="13" max="13" width="33.25" style="1" customWidth="1"/>
    <col min="14" max="16384" width="9" style="1"/>
  </cols>
  <sheetData>
    <row r="1" spans="1:13" ht="19">
      <c r="A1" s="763" t="s">
        <v>8874</v>
      </c>
      <c r="B1" s="763"/>
      <c r="C1" s="763"/>
      <c r="D1" s="763"/>
      <c r="E1" s="763"/>
      <c r="F1" s="763"/>
      <c r="G1" s="763"/>
      <c r="H1" s="763"/>
      <c r="I1" s="763"/>
      <c r="J1" s="763"/>
      <c r="K1" s="763"/>
      <c r="L1" s="763"/>
      <c r="M1" s="763"/>
    </row>
    <row r="2" spans="1:13" ht="19">
      <c r="A2" s="52" t="s">
        <v>2667</v>
      </c>
      <c r="B2" s="53"/>
      <c r="C2" s="53"/>
      <c r="D2" s="53"/>
      <c r="E2" s="53"/>
      <c r="F2" s="53"/>
      <c r="G2" s="53"/>
      <c r="H2" s="54"/>
      <c r="I2" s="54"/>
      <c r="J2" s="54"/>
      <c r="K2" s="53"/>
      <c r="L2" s="53"/>
      <c r="M2" s="55" t="s">
        <v>8875</v>
      </c>
    </row>
    <row r="3" spans="1:13" s="31" customFormat="1" ht="24">
      <c r="A3" s="794" t="s">
        <v>726</v>
      </c>
      <c r="B3" s="795"/>
      <c r="C3" s="796" t="s">
        <v>725</v>
      </c>
      <c r="D3" s="795"/>
      <c r="E3" s="794" t="s">
        <v>724</v>
      </c>
      <c r="F3" s="795"/>
      <c r="G3" s="59" t="s">
        <v>2670</v>
      </c>
      <c r="H3" s="59" t="s">
        <v>2672</v>
      </c>
      <c r="I3" s="59" t="s">
        <v>2674</v>
      </c>
      <c r="J3" s="196" t="s">
        <v>2675</v>
      </c>
      <c r="K3" s="447" t="s">
        <v>723</v>
      </c>
      <c r="L3" s="447" t="s">
        <v>722</v>
      </c>
      <c r="M3" s="58" t="s">
        <v>2677</v>
      </c>
    </row>
    <row r="4" spans="1:13" ht="56" customHeight="1">
      <c r="A4" s="63">
        <v>22</v>
      </c>
      <c r="B4" s="64" t="s">
        <v>710</v>
      </c>
      <c r="C4" s="79"/>
      <c r="D4" s="64" t="s">
        <v>1250</v>
      </c>
      <c r="E4" s="90" t="s">
        <v>46</v>
      </c>
      <c r="F4" s="91" t="s">
        <v>1251</v>
      </c>
      <c r="G4" s="84" t="s">
        <v>1249</v>
      </c>
      <c r="H4" s="73" t="s">
        <v>710</v>
      </c>
      <c r="I4" s="73" t="s">
        <v>1250</v>
      </c>
      <c r="J4" s="448" t="s">
        <v>1249</v>
      </c>
      <c r="K4" s="112" t="s">
        <v>767</v>
      </c>
      <c r="L4" s="72" t="s">
        <v>2473</v>
      </c>
      <c r="M4" s="73" t="s">
        <v>216</v>
      </c>
    </row>
    <row r="5" spans="1:13" ht="44" customHeight="1">
      <c r="A5" s="80"/>
      <c r="B5" s="81"/>
      <c r="C5" s="82"/>
      <c r="D5" s="81"/>
      <c r="E5" s="75" t="s">
        <v>53</v>
      </c>
      <c r="F5" s="64" t="s">
        <v>1248</v>
      </c>
      <c r="G5" s="84" t="s">
        <v>1247</v>
      </c>
      <c r="H5" s="78"/>
      <c r="I5" s="78"/>
      <c r="J5" s="448" t="s">
        <v>1246</v>
      </c>
      <c r="K5" s="73" t="s">
        <v>744</v>
      </c>
      <c r="L5" s="83"/>
      <c r="M5" s="78"/>
    </row>
    <row r="6" spans="1:13" ht="44" customHeight="1">
      <c r="A6" s="80"/>
      <c r="B6" s="81"/>
      <c r="C6" s="82"/>
      <c r="D6" s="81"/>
      <c r="E6" s="86"/>
      <c r="F6" s="87"/>
      <c r="G6" s="84" t="s">
        <v>5578</v>
      </c>
      <c r="H6" s="78"/>
      <c r="I6" s="78"/>
      <c r="J6" s="84" t="s">
        <v>8876</v>
      </c>
      <c r="K6" s="92"/>
      <c r="L6" s="83"/>
      <c r="M6" s="78"/>
    </row>
    <row r="7" spans="1:13" ht="44" customHeight="1">
      <c r="A7" s="80"/>
      <c r="B7" s="81"/>
      <c r="C7" s="82"/>
      <c r="D7" s="81"/>
      <c r="E7" s="75" t="s">
        <v>50</v>
      </c>
      <c r="F7" s="64" t="s">
        <v>1245</v>
      </c>
      <c r="G7" s="84" t="s">
        <v>1483</v>
      </c>
      <c r="H7" s="78"/>
      <c r="I7" s="78"/>
      <c r="J7" s="448" t="s">
        <v>8497</v>
      </c>
      <c r="K7" s="73" t="s">
        <v>911</v>
      </c>
      <c r="L7" s="83"/>
      <c r="M7" s="78"/>
    </row>
    <row r="8" spans="1:13" ht="32" customHeight="1">
      <c r="A8" s="80"/>
      <c r="B8" s="81"/>
      <c r="C8" s="82"/>
      <c r="D8" s="81"/>
      <c r="E8" s="85"/>
      <c r="F8" s="81"/>
      <c r="G8" s="84" t="s">
        <v>1888</v>
      </c>
      <c r="H8" s="78"/>
      <c r="I8" s="78"/>
      <c r="J8" s="448" t="s">
        <v>2565</v>
      </c>
      <c r="K8" s="78"/>
      <c r="L8" s="83"/>
      <c r="M8" s="78"/>
    </row>
    <row r="9" spans="1:13" ht="32" customHeight="1">
      <c r="A9" s="80"/>
      <c r="B9" s="81"/>
      <c r="C9" s="82"/>
      <c r="D9" s="81"/>
      <c r="E9" s="86"/>
      <c r="F9" s="87"/>
      <c r="G9" s="84" t="s">
        <v>2696</v>
      </c>
      <c r="H9" s="78"/>
      <c r="I9" s="78"/>
      <c r="J9" s="84" t="s">
        <v>2697</v>
      </c>
      <c r="K9" s="92"/>
      <c r="L9" s="83"/>
      <c r="M9" s="92"/>
    </row>
    <row r="10" spans="1:13" ht="56" customHeight="1">
      <c r="A10" s="88"/>
      <c r="B10" s="87"/>
      <c r="C10" s="82"/>
      <c r="D10" s="87"/>
      <c r="E10" s="90" t="s">
        <v>49</v>
      </c>
      <c r="F10" s="91" t="s">
        <v>1243</v>
      </c>
      <c r="G10" s="84" t="s">
        <v>698</v>
      </c>
      <c r="H10" s="92"/>
      <c r="I10" s="92"/>
      <c r="J10" s="84" t="s">
        <v>1242</v>
      </c>
      <c r="K10" s="84" t="s">
        <v>1241</v>
      </c>
      <c r="L10" s="93"/>
      <c r="M10" s="84" t="s">
        <v>1820</v>
      </c>
    </row>
    <row r="11" spans="1:13" ht="68" customHeight="1">
      <c r="A11" s="94">
        <v>25</v>
      </c>
      <c r="B11" s="71" t="s">
        <v>1240</v>
      </c>
      <c r="C11" s="79"/>
      <c r="D11" s="71" t="s">
        <v>1239</v>
      </c>
      <c r="E11" s="90" t="s">
        <v>46</v>
      </c>
      <c r="F11" s="110" t="s">
        <v>1238</v>
      </c>
      <c r="G11" s="84" t="s">
        <v>5579</v>
      </c>
      <c r="H11" s="72" t="s">
        <v>1237</v>
      </c>
      <c r="I11" s="72" t="s">
        <v>1237</v>
      </c>
      <c r="J11" s="84" t="s">
        <v>2198</v>
      </c>
      <c r="K11" s="84" t="s">
        <v>1241</v>
      </c>
      <c r="L11" s="72" t="s">
        <v>2705</v>
      </c>
      <c r="M11" s="73" t="s">
        <v>1733</v>
      </c>
    </row>
    <row r="12" spans="1:13" ht="56" customHeight="1">
      <c r="A12" s="121"/>
      <c r="B12" s="99"/>
      <c r="C12" s="82"/>
      <c r="D12" s="99"/>
      <c r="E12" s="90" t="s">
        <v>53</v>
      </c>
      <c r="F12" s="110" t="s">
        <v>1235</v>
      </c>
      <c r="G12" s="84" t="s">
        <v>692</v>
      </c>
      <c r="H12" s="92"/>
      <c r="I12" s="92"/>
      <c r="J12" s="84" t="s">
        <v>2196</v>
      </c>
      <c r="K12" s="84" t="s">
        <v>1408</v>
      </c>
      <c r="L12" s="93"/>
      <c r="M12" s="92"/>
    </row>
    <row r="13" spans="1:13" ht="116" customHeight="1">
      <c r="A13" s="180">
        <v>26</v>
      </c>
      <c r="B13" s="110" t="s">
        <v>2720</v>
      </c>
      <c r="C13" s="79"/>
      <c r="D13" s="110" t="s">
        <v>2721</v>
      </c>
      <c r="E13" s="75" t="s">
        <v>46</v>
      </c>
      <c r="F13" s="110" t="s">
        <v>2722</v>
      </c>
      <c r="G13" s="84" t="s">
        <v>2723</v>
      </c>
      <c r="H13" s="102" t="s">
        <v>2720</v>
      </c>
      <c r="I13" s="102" t="s">
        <v>2721</v>
      </c>
      <c r="J13" s="84" t="s">
        <v>8498</v>
      </c>
      <c r="K13" s="84" t="s">
        <v>1408</v>
      </c>
      <c r="L13" s="102" t="s">
        <v>2726</v>
      </c>
      <c r="M13" s="102" t="s">
        <v>1733</v>
      </c>
    </row>
    <row r="14" spans="1:13" s="31" customFormat="1" ht="68" customHeight="1">
      <c r="A14" s="104">
        <v>29</v>
      </c>
      <c r="B14" s="106" t="s">
        <v>2727</v>
      </c>
      <c r="C14" s="105"/>
      <c r="D14" s="106" t="s">
        <v>1885</v>
      </c>
      <c r="E14" s="107"/>
      <c r="F14" s="106" t="s">
        <v>2730</v>
      </c>
      <c r="G14" s="181" t="s">
        <v>2732</v>
      </c>
      <c r="H14" s="70" t="s">
        <v>2727</v>
      </c>
      <c r="I14" s="70" t="s">
        <v>1885</v>
      </c>
      <c r="J14" s="70" t="s">
        <v>8499</v>
      </c>
      <c r="K14" s="70" t="s">
        <v>1901</v>
      </c>
      <c r="L14" s="181" t="s">
        <v>690</v>
      </c>
      <c r="M14" s="448" t="s">
        <v>216</v>
      </c>
    </row>
    <row r="15" spans="1:13" ht="56" customHeight="1">
      <c r="A15" s="94">
        <v>50</v>
      </c>
      <c r="B15" s="71" t="s">
        <v>1233</v>
      </c>
      <c r="C15" s="65">
        <v>1</v>
      </c>
      <c r="D15" s="71" t="s">
        <v>1232</v>
      </c>
      <c r="E15" s="90" t="s">
        <v>46</v>
      </c>
      <c r="F15" s="91" t="s">
        <v>2737</v>
      </c>
      <c r="G15" s="102" t="s">
        <v>2564</v>
      </c>
      <c r="H15" s="72" t="s">
        <v>1233</v>
      </c>
      <c r="I15" s="72" t="s">
        <v>1232</v>
      </c>
      <c r="J15" s="102" t="s">
        <v>8500</v>
      </c>
      <c r="K15" s="73" t="s">
        <v>748</v>
      </c>
      <c r="L15" s="72" t="s">
        <v>38</v>
      </c>
      <c r="M15" s="73" t="s">
        <v>216</v>
      </c>
    </row>
    <row r="16" spans="1:13" ht="44" customHeight="1">
      <c r="A16" s="96"/>
      <c r="B16" s="97"/>
      <c r="C16" s="82"/>
      <c r="D16" s="97"/>
      <c r="E16" s="90" t="s">
        <v>49</v>
      </c>
      <c r="F16" s="110" t="s">
        <v>2759</v>
      </c>
      <c r="G16" s="84" t="s">
        <v>8501</v>
      </c>
      <c r="H16" s="78"/>
      <c r="I16" s="78"/>
      <c r="J16" s="70" t="s">
        <v>8502</v>
      </c>
      <c r="K16" s="78"/>
      <c r="L16" s="83"/>
      <c r="M16" s="78"/>
    </row>
    <row r="17" spans="1:13" ht="44" customHeight="1">
      <c r="A17" s="96"/>
      <c r="B17" s="97"/>
      <c r="C17" s="82"/>
      <c r="D17" s="97"/>
      <c r="E17" s="75" t="s">
        <v>63</v>
      </c>
      <c r="F17" s="71" t="s">
        <v>2766</v>
      </c>
      <c r="G17" s="181" t="s">
        <v>8877</v>
      </c>
      <c r="H17" s="83"/>
      <c r="I17" s="83"/>
      <c r="J17" s="103" t="s">
        <v>8878</v>
      </c>
      <c r="K17" s="78"/>
      <c r="L17" s="83"/>
      <c r="M17" s="78"/>
    </row>
    <row r="18" spans="1:13" ht="44" customHeight="1">
      <c r="A18" s="96"/>
      <c r="B18" s="97"/>
      <c r="C18" s="82"/>
      <c r="D18" s="97"/>
      <c r="E18" s="85"/>
      <c r="F18" s="97"/>
      <c r="G18" s="181" t="s">
        <v>8879</v>
      </c>
      <c r="H18" s="83"/>
      <c r="I18" s="83"/>
      <c r="J18" s="103" t="s">
        <v>8880</v>
      </c>
      <c r="K18" s="92"/>
      <c r="L18" s="83"/>
      <c r="M18" s="78"/>
    </row>
    <row r="19" spans="1:13" ht="32" customHeight="1">
      <c r="A19" s="96"/>
      <c r="B19" s="97"/>
      <c r="C19" s="82"/>
      <c r="D19" s="97"/>
      <c r="E19" s="85"/>
      <c r="F19" s="97"/>
      <c r="G19" s="181" t="s">
        <v>8505</v>
      </c>
      <c r="H19" s="83"/>
      <c r="I19" s="83"/>
      <c r="J19" s="103" t="s">
        <v>8506</v>
      </c>
      <c r="K19" s="84" t="s">
        <v>773</v>
      </c>
      <c r="L19" s="93"/>
      <c r="M19" s="92"/>
    </row>
    <row r="20" spans="1:13" ht="56" customHeight="1">
      <c r="A20" s="96"/>
      <c r="B20" s="97"/>
      <c r="C20" s="82"/>
      <c r="D20" s="97"/>
      <c r="E20" s="86"/>
      <c r="F20" s="99"/>
      <c r="G20" s="102" t="s">
        <v>2563</v>
      </c>
      <c r="H20" s="83"/>
      <c r="I20" s="83"/>
      <c r="J20" s="70" t="s">
        <v>8507</v>
      </c>
      <c r="K20" s="84" t="s">
        <v>773</v>
      </c>
      <c r="L20" s="102" t="s">
        <v>680</v>
      </c>
      <c r="M20" s="84" t="s">
        <v>2772</v>
      </c>
    </row>
    <row r="21" spans="1:13" s="4" customFormat="1" ht="32" customHeight="1">
      <c r="A21" s="96"/>
      <c r="B21" s="97"/>
      <c r="C21" s="82"/>
      <c r="D21" s="97"/>
      <c r="E21" s="75" t="s">
        <v>62</v>
      </c>
      <c r="F21" s="71" t="s">
        <v>2773</v>
      </c>
      <c r="G21" s="102" t="s">
        <v>1229</v>
      </c>
      <c r="H21" s="83"/>
      <c r="I21" s="83"/>
      <c r="J21" s="102" t="s">
        <v>5609</v>
      </c>
      <c r="K21" s="73" t="s">
        <v>748</v>
      </c>
      <c r="L21" s="72" t="s">
        <v>38</v>
      </c>
      <c r="M21" s="73" t="s">
        <v>216</v>
      </c>
    </row>
    <row r="22" spans="1:13" s="4" customFormat="1" ht="32" customHeight="1">
      <c r="A22" s="96"/>
      <c r="B22" s="97"/>
      <c r="C22" s="82"/>
      <c r="D22" s="97"/>
      <c r="E22" s="86"/>
      <c r="F22" s="99"/>
      <c r="G22" s="102" t="s">
        <v>2775</v>
      </c>
      <c r="H22" s="83"/>
      <c r="I22" s="83"/>
      <c r="J22" s="102" t="s">
        <v>2776</v>
      </c>
      <c r="K22" s="92"/>
      <c r="L22" s="83"/>
      <c r="M22" s="78"/>
    </row>
    <row r="23" spans="1:13" ht="32" customHeight="1">
      <c r="A23" s="96"/>
      <c r="B23" s="97"/>
      <c r="C23" s="82"/>
      <c r="D23" s="97"/>
      <c r="E23" s="75" t="s">
        <v>75</v>
      </c>
      <c r="F23" s="71" t="s">
        <v>2783</v>
      </c>
      <c r="G23" s="102" t="s">
        <v>2784</v>
      </c>
      <c r="H23" s="83"/>
      <c r="I23" s="83"/>
      <c r="J23" s="102" t="s">
        <v>2560</v>
      </c>
      <c r="K23" s="84" t="s">
        <v>773</v>
      </c>
      <c r="L23" s="83"/>
      <c r="M23" s="78"/>
    </row>
    <row r="24" spans="1:13" ht="32" customHeight="1">
      <c r="A24" s="96"/>
      <c r="B24" s="97"/>
      <c r="C24" s="82"/>
      <c r="D24" s="97"/>
      <c r="E24" s="86"/>
      <c r="F24" s="99"/>
      <c r="G24" s="181" t="s">
        <v>8508</v>
      </c>
      <c r="H24" s="451"/>
      <c r="I24" s="451"/>
      <c r="J24" s="103" t="s">
        <v>8509</v>
      </c>
      <c r="K24" s="73" t="s">
        <v>748</v>
      </c>
      <c r="L24" s="83"/>
      <c r="M24" s="78"/>
    </row>
    <row r="25" spans="1:13" s="4" customFormat="1" ht="44" customHeight="1">
      <c r="A25" s="96"/>
      <c r="B25" s="97"/>
      <c r="C25" s="89"/>
      <c r="D25" s="99"/>
      <c r="E25" s="90" t="s">
        <v>232</v>
      </c>
      <c r="F25" s="110" t="s">
        <v>2790</v>
      </c>
      <c r="G25" s="102" t="s">
        <v>1477</v>
      </c>
      <c r="H25" s="83"/>
      <c r="I25" s="93"/>
      <c r="J25" s="103" t="s">
        <v>8510</v>
      </c>
      <c r="K25" s="92"/>
      <c r="L25" s="93"/>
      <c r="M25" s="92"/>
    </row>
    <row r="26" spans="1:13" s="4" customFormat="1" ht="32" customHeight="1">
      <c r="A26" s="96"/>
      <c r="B26" s="97"/>
      <c r="C26" s="65">
        <v>2</v>
      </c>
      <c r="D26" s="71" t="s">
        <v>2655</v>
      </c>
      <c r="E26" s="90" t="s">
        <v>46</v>
      </c>
      <c r="F26" s="110" t="s">
        <v>2794</v>
      </c>
      <c r="G26" s="102" t="s">
        <v>2795</v>
      </c>
      <c r="H26" s="83"/>
      <c r="I26" s="72" t="s">
        <v>2655</v>
      </c>
      <c r="J26" s="102" t="s">
        <v>8511</v>
      </c>
      <c r="K26" s="73" t="s">
        <v>748</v>
      </c>
      <c r="L26" s="72" t="s">
        <v>38</v>
      </c>
      <c r="M26" s="73" t="s">
        <v>216</v>
      </c>
    </row>
    <row r="27" spans="1:13" s="4" customFormat="1" ht="44" customHeight="1">
      <c r="A27" s="96"/>
      <c r="B27" s="97"/>
      <c r="C27" s="89"/>
      <c r="D27" s="99"/>
      <c r="E27" s="90" t="s">
        <v>53</v>
      </c>
      <c r="F27" s="110" t="s">
        <v>5634</v>
      </c>
      <c r="G27" s="102" t="s">
        <v>5637</v>
      </c>
      <c r="H27" s="83"/>
      <c r="I27" s="93"/>
      <c r="J27" s="102" t="s">
        <v>8881</v>
      </c>
      <c r="K27" s="92"/>
      <c r="L27" s="93"/>
      <c r="M27" s="92"/>
    </row>
    <row r="28" spans="1:13" s="4" customFormat="1" ht="44" customHeight="1">
      <c r="A28" s="96"/>
      <c r="B28" s="97"/>
      <c r="C28" s="65">
        <v>3</v>
      </c>
      <c r="D28" s="71" t="s">
        <v>1225</v>
      </c>
      <c r="E28" s="90" t="s">
        <v>46</v>
      </c>
      <c r="F28" s="110" t="s">
        <v>2798</v>
      </c>
      <c r="G28" s="102" t="s">
        <v>2799</v>
      </c>
      <c r="H28" s="83"/>
      <c r="I28" s="72" t="s">
        <v>1225</v>
      </c>
      <c r="J28" s="102" t="s">
        <v>8513</v>
      </c>
      <c r="K28" s="112" t="s">
        <v>773</v>
      </c>
      <c r="L28" s="112" t="s">
        <v>666</v>
      </c>
      <c r="M28" s="73" t="s">
        <v>216</v>
      </c>
    </row>
    <row r="29" spans="1:13" s="4" customFormat="1" ht="44" customHeight="1">
      <c r="A29" s="96"/>
      <c r="B29" s="97"/>
      <c r="C29" s="82"/>
      <c r="D29" s="97"/>
      <c r="E29" s="75" t="s">
        <v>53</v>
      </c>
      <c r="F29" s="71" t="s">
        <v>2802</v>
      </c>
      <c r="G29" s="102" t="s">
        <v>1224</v>
      </c>
      <c r="H29" s="83"/>
      <c r="I29" s="83"/>
      <c r="J29" s="102" t="s">
        <v>5647</v>
      </c>
      <c r="K29" s="182" t="s">
        <v>744</v>
      </c>
      <c r="L29" s="116" t="s">
        <v>38</v>
      </c>
      <c r="M29" s="78"/>
    </row>
    <row r="30" spans="1:13" s="4" customFormat="1" ht="56" customHeight="1">
      <c r="A30" s="96"/>
      <c r="B30" s="97"/>
      <c r="C30" s="82"/>
      <c r="D30" s="97"/>
      <c r="E30" s="85"/>
      <c r="F30" s="97"/>
      <c r="G30" s="102" t="s">
        <v>2558</v>
      </c>
      <c r="H30" s="83"/>
      <c r="I30" s="83"/>
      <c r="J30" s="102" t="s">
        <v>8514</v>
      </c>
      <c r="K30" s="183"/>
      <c r="L30" s="113"/>
      <c r="M30" s="78"/>
    </row>
    <row r="31" spans="1:13" s="4" customFormat="1" ht="56" customHeight="1">
      <c r="A31" s="96"/>
      <c r="B31" s="97"/>
      <c r="C31" s="82"/>
      <c r="D31" s="97"/>
      <c r="E31" s="86"/>
      <c r="F31" s="99"/>
      <c r="G31" s="102" t="s">
        <v>662</v>
      </c>
      <c r="H31" s="83"/>
      <c r="I31" s="83"/>
      <c r="J31" s="102" t="s">
        <v>8882</v>
      </c>
      <c r="K31" s="157" t="s">
        <v>663</v>
      </c>
      <c r="L31" s="113"/>
      <c r="M31" s="78"/>
    </row>
    <row r="32" spans="1:13" s="4" customFormat="1" ht="32" customHeight="1">
      <c r="A32" s="96"/>
      <c r="B32" s="97"/>
      <c r="C32" s="82"/>
      <c r="D32" s="97"/>
      <c r="E32" s="75" t="s">
        <v>50</v>
      </c>
      <c r="F32" s="71" t="s">
        <v>2807</v>
      </c>
      <c r="G32" s="102" t="s">
        <v>1217</v>
      </c>
      <c r="H32" s="83"/>
      <c r="I32" s="83"/>
      <c r="J32" s="102" t="s">
        <v>1216</v>
      </c>
      <c r="K32" s="116" t="s">
        <v>748</v>
      </c>
      <c r="L32" s="113"/>
      <c r="M32" s="78"/>
    </row>
    <row r="33" spans="1:13" s="4" customFormat="1" ht="32" customHeight="1">
      <c r="A33" s="96"/>
      <c r="B33" s="97"/>
      <c r="C33" s="82"/>
      <c r="D33" s="97"/>
      <c r="E33" s="85"/>
      <c r="F33" s="97"/>
      <c r="G33" s="102" t="s">
        <v>8516</v>
      </c>
      <c r="H33" s="83"/>
      <c r="I33" s="83"/>
      <c r="J33" s="102" t="s">
        <v>8517</v>
      </c>
      <c r="K33" s="115"/>
      <c r="L33" s="113"/>
      <c r="M33" s="78"/>
    </row>
    <row r="34" spans="1:13" s="4" customFormat="1" ht="56" customHeight="1">
      <c r="A34" s="96"/>
      <c r="B34" s="97"/>
      <c r="C34" s="82"/>
      <c r="D34" s="97"/>
      <c r="E34" s="85"/>
      <c r="F34" s="97"/>
      <c r="G34" s="102" t="s">
        <v>1215</v>
      </c>
      <c r="H34" s="83"/>
      <c r="I34" s="83"/>
      <c r="J34" s="103" t="s">
        <v>8520</v>
      </c>
      <c r="K34" s="112" t="s">
        <v>1408</v>
      </c>
      <c r="L34" s="113"/>
      <c r="M34" s="78"/>
    </row>
    <row r="35" spans="1:13" s="4" customFormat="1" ht="32" customHeight="1">
      <c r="A35" s="96"/>
      <c r="B35" s="97"/>
      <c r="C35" s="82"/>
      <c r="D35" s="97"/>
      <c r="E35" s="86"/>
      <c r="F35" s="99"/>
      <c r="G35" s="102" t="s">
        <v>1213</v>
      </c>
      <c r="H35" s="83"/>
      <c r="I35" s="83"/>
      <c r="J35" s="102" t="s">
        <v>2812</v>
      </c>
      <c r="K35" s="112" t="s">
        <v>767</v>
      </c>
      <c r="L35" s="113"/>
      <c r="M35" s="78"/>
    </row>
    <row r="36" spans="1:13" s="4" customFormat="1" ht="56" customHeight="1">
      <c r="A36" s="96"/>
      <c r="B36" s="97"/>
      <c r="C36" s="82"/>
      <c r="D36" s="97"/>
      <c r="E36" s="90" t="s">
        <v>49</v>
      </c>
      <c r="F36" s="110" t="s">
        <v>1212</v>
      </c>
      <c r="G36" s="102" t="s">
        <v>2814</v>
      </c>
      <c r="H36" s="83"/>
      <c r="I36" s="83"/>
      <c r="J36" s="103" t="s">
        <v>8521</v>
      </c>
      <c r="K36" s="112" t="s">
        <v>748</v>
      </c>
      <c r="L36" s="113"/>
      <c r="M36" s="78"/>
    </row>
    <row r="37" spans="1:13" s="4" customFormat="1" ht="44" customHeight="1">
      <c r="A37" s="96"/>
      <c r="B37" s="97"/>
      <c r="C37" s="82"/>
      <c r="D37" s="97"/>
      <c r="E37" s="75" t="s">
        <v>66</v>
      </c>
      <c r="F37" s="71" t="s">
        <v>2816</v>
      </c>
      <c r="G37" s="102" t="s">
        <v>1210</v>
      </c>
      <c r="H37" s="83"/>
      <c r="I37" s="83"/>
      <c r="J37" s="102" t="s">
        <v>8522</v>
      </c>
      <c r="K37" s="112" t="s">
        <v>744</v>
      </c>
      <c r="L37" s="113"/>
      <c r="M37" s="78"/>
    </row>
    <row r="38" spans="1:13" s="4" customFormat="1" ht="44" customHeight="1">
      <c r="A38" s="96"/>
      <c r="B38" s="97"/>
      <c r="C38" s="82"/>
      <c r="D38" s="97"/>
      <c r="E38" s="85"/>
      <c r="F38" s="97"/>
      <c r="G38" s="102" t="s">
        <v>1816</v>
      </c>
      <c r="H38" s="83"/>
      <c r="I38" s="83"/>
      <c r="J38" s="102" t="s">
        <v>8523</v>
      </c>
      <c r="K38" s="182" t="s">
        <v>1408</v>
      </c>
      <c r="L38" s="113"/>
      <c r="M38" s="78"/>
    </row>
    <row r="39" spans="1:13" s="4" customFormat="1" ht="80" customHeight="1">
      <c r="A39" s="96"/>
      <c r="B39" s="97"/>
      <c r="C39" s="82"/>
      <c r="D39" s="97"/>
      <c r="E39" s="86"/>
      <c r="F39" s="99"/>
      <c r="G39" s="102" t="s">
        <v>8524</v>
      </c>
      <c r="H39" s="83"/>
      <c r="I39" s="83"/>
      <c r="J39" s="102" t="s">
        <v>8883</v>
      </c>
      <c r="K39" s="183"/>
      <c r="L39" s="113"/>
      <c r="M39" s="78"/>
    </row>
    <row r="40" spans="1:13" s="4" customFormat="1" ht="68" customHeight="1">
      <c r="A40" s="96"/>
      <c r="B40" s="97"/>
      <c r="C40" s="82"/>
      <c r="D40" s="97"/>
      <c r="E40" s="75" t="s">
        <v>63</v>
      </c>
      <c r="F40" s="71" t="s">
        <v>2820</v>
      </c>
      <c r="G40" s="72" t="s">
        <v>1469</v>
      </c>
      <c r="H40" s="83"/>
      <c r="I40" s="83"/>
      <c r="J40" s="102" t="s">
        <v>8526</v>
      </c>
      <c r="K40" s="112" t="s">
        <v>748</v>
      </c>
      <c r="L40" s="113"/>
      <c r="M40" s="78"/>
    </row>
    <row r="41" spans="1:13" s="4" customFormat="1" ht="44" customHeight="1">
      <c r="A41" s="96"/>
      <c r="B41" s="97"/>
      <c r="C41" s="82"/>
      <c r="D41" s="97"/>
      <c r="E41" s="85"/>
      <c r="F41" s="97"/>
      <c r="G41" s="93"/>
      <c r="H41" s="83"/>
      <c r="I41" s="83"/>
      <c r="J41" s="102" t="s">
        <v>8527</v>
      </c>
      <c r="K41" s="112" t="s">
        <v>773</v>
      </c>
      <c r="L41" s="113"/>
      <c r="M41" s="78"/>
    </row>
    <row r="42" spans="1:13" s="4" customFormat="1" ht="44" customHeight="1">
      <c r="A42" s="96"/>
      <c r="B42" s="97"/>
      <c r="C42" s="82"/>
      <c r="D42" s="97"/>
      <c r="E42" s="85"/>
      <c r="F42" s="97"/>
      <c r="G42" s="102" t="s">
        <v>1815</v>
      </c>
      <c r="H42" s="83"/>
      <c r="I42" s="83"/>
      <c r="J42" s="102" t="s">
        <v>8528</v>
      </c>
      <c r="K42" s="116" t="s">
        <v>748</v>
      </c>
      <c r="L42" s="113"/>
      <c r="M42" s="78"/>
    </row>
    <row r="43" spans="1:13" s="4" customFormat="1" ht="44" customHeight="1">
      <c r="A43" s="96"/>
      <c r="B43" s="97"/>
      <c r="C43" s="82"/>
      <c r="D43" s="97"/>
      <c r="E43" s="85"/>
      <c r="F43" s="97"/>
      <c r="G43" s="102" t="s">
        <v>5676</v>
      </c>
      <c r="H43" s="83"/>
      <c r="I43" s="83"/>
      <c r="J43" s="102" t="s">
        <v>8884</v>
      </c>
      <c r="K43" s="115"/>
      <c r="L43" s="113"/>
      <c r="M43" s="78"/>
    </row>
    <row r="44" spans="1:13" s="4" customFormat="1" ht="56" customHeight="1">
      <c r="A44" s="96"/>
      <c r="B44" s="97"/>
      <c r="C44" s="82"/>
      <c r="D44" s="97"/>
      <c r="E44" s="85"/>
      <c r="F44" s="97"/>
      <c r="G44" s="102" t="s">
        <v>2823</v>
      </c>
      <c r="H44" s="83"/>
      <c r="I44" s="83"/>
      <c r="J44" s="102" t="s">
        <v>8885</v>
      </c>
      <c r="K44" s="116" t="s">
        <v>773</v>
      </c>
      <c r="L44" s="113"/>
      <c r="M44" s="78"/>
    </row>
    <row r="45" spans="1:13" s="4" customFormat="1" ht="44" customHeight="1">
      <c r="A45" s="96"/>
      <c r="B45" s="97"/>
      <c r="C45" s="82"/>
      <c r="D45" s="97"/>
      <c r="E45" s="86"/>
      <c r="F45" s="99"/>
      <c r="G45" s="181" t="s">
        <v>2825</v>
      </c>
      <c r="H45" s="83"/>
      <c r="I45" s="83"/>
      <c r="J45" s="102" t="s">
        <v>8530</v>
      </c>
      <c r="K45" s="115"/>
      <c r="L45" s="115"/>
      <c r="M45" s="92"/>
    </row>
    <row r="46" spans="1:13" s="4" customFormat="1" ht="44" customHeight="1">
      <c r="A46" s="96"/>
      <c r="B46" s="97"/>
      <c r="C46" s="82"/>
      <c r="D46" s="97"/>
      <c r="E46" s="75" t="s">
        <v>62</v>
      </c>
      <c r="F46" s="71" t="s">
        <v>2384</v>
      </c>
      <c r="G46" s="102" t="s">
        <v>2832</v>
      </c>
      <c r="H46" s="83"/>
      <c r="I46" s="83"/>
      <c r="J46" s="102" t="s">
        <v>8531</v>
      </c>
      <c r="K46" s="112" t="s">
        <v>1241</v>
      </c>
      <c r="L46" s="112" t="s">
        <v>179</v>
      </c>
      <c r="M46" s="102" t="s">
        <v>1733</v>
      </c>
    </row>
    <row r="47" spans="1:13" s="4" customFormat="1" ht="44" customHeight="1">
      <c r="A47" s="96"/>
      <c r="B47" s="97"/>
      <c r="C47" s="89"/>
      <c r="D47" s="99"/>
      <c r="E47" s="86"/>
      <c r="F47" s="99"/>
      <c r="G47" s="102" t="s">
        <v>2831</v>
      </c>
      <c r="H47" s="83"/>
      <c r="I47" s="93"/>
      <c r="J47" s="102" t="s">
        <v>8886</v>
      </c>
      <c r="K47" s="112" t="s">
        <v>767</v>
      </c>
      <c r="L47" s="112" t="s">
        <v>38</v>
      </c>
      <c r="M47" s="102" t="s">
        <v>216</v>
      </c>
    </row>
    <row r="48" spans="1:13" s="4" customFormat="1" ht="32" customHeight="1">
      <c r="A48" s="96"/>
      <c r="B48" s="97"/>
      <c r="C48" s="65">
        <v>4</v>
      </c>
      <c r="D48" s="71" t="s">
        <v>2469</v>
      </c>
      <c r="E48" s="75" t="s">
        <v>53</v>
      </c>
      <c r="F48" s="71" t="s">
        <v>1207</v>
      </c>
      <c r="G48" s="102" t="s">
        <v>1813</v>
      </c>
      <c r="H48" s="83"/>
      <c r="I48" s="72" t="s">
        <v>2469</v>
      </c>
      <c r="J48" s="102" t="s">
        <v>2836</v>
      </c>
      <c r="K48" s="112" t="s">
        <v>748</v>
      </c>
      <c r="L48" s="116" t="s">
        <v>38</v>
      </c>
      <c r="M48" s="73" t="s">
        <v>216</v>
      </c>
    </row>
    <row r="49" spans="1:13" s="4" customFormat="1" ht="32" customHeight="1">
      <c r="A49" s="96"/>
      <c r="B49" s="97"/>
      <c r="C49" s="82"/>
      <c r="D49" s="97"/>
      <c r="E49" s="86"/>
      <c r="F49" s="99"/>
      <c r="G49" s="102" t="s">
        <v>2837</v>
      </c>
      <c r="H49" s="83"/>
      <c r="I49" s="83"/>
      <c r="J49" s="103" t="s">
        <v>8533</v>
      </c>
      <c r="K49" s="112" t="s">
        <v>773</v>
      </c>
      <c r="L49" s="113"/>
      <c r="M49" s="78"/>
    </row>
    <row r="50" spans="1:13" s="4" customFormat="1" ht="32" customHeight="1">
      <c r="A50" s="96"/>
      <c r="B50" s="97"/>
      <c r="C50" s="82"/>
      <c r="D50" s="97"/>
      <c r="E50" s="90" t="s">
        <v>50</v>
      </c>
      <c r="F50" s="110" t="s">
        <v>1812</v>
      </c>
      <c r="G50" s="102" t="s">
        <v>5686</v>
      </c>
      <c r="H50" s="83"/>
      <c r="I50" s="83"/>
      <c r="J50" s="102" t="s">
        <v>5687</v>
      </c>
      <c r="K50" s="116" t="s">
        <v>748</v>
      </c>
      <c r="L50" s="113"/>
      <c r="M50" s="78"/>
    </row>
    <row r="51" spans="1:13" ht="56" customHeight="1">
      <c r="A51" s="96"/>
      <c r="B51" s="97"/>
      <c r="C51" s="89"/>
      <c r="D51" s="99"/>
      <c r="E51" s="75" t="s">
        <v>62</v>
      </c>
      <c r="F51" s="110" t="s">
        <v>2556</v>
      </c>
      <c r="G51" s="102" t="s">
        <v>2845</v>
      </c>
      <c r="H51" s="83"/>
      <c r="I51" s="93"/>
      <c r="J51" s="102" t="s">
        <v>8534</v>
      </c>
      <c r="K51" s="115"/>
      <c r="L51" s="115"/>
      <c r="M51" s="92"/>
    </row>
    <row r="52" spans="1:13" s="4" customFormat="1" ht="32" customHeight="1">
      <c r="A52" s="96"/>
      <c r="B52" s="97"/>
      <c r="C52" s="146">
        <v>5</v>
      </c>
      <c r="D52" s="110" t="s">
        <v>2849</v>
      </c>
      <c r="E52" s="90"/>
      <c r="F52" s="110" t="s">
        <v>2850</v>
      </c>
      <c r="G52" s="102" t="s">
        <v>2853</v>
      </c>
      <c r="H52" s="83"/>
      <c r="I52" s="102" t="s">
        <v>2849</v>
      </c>
      <c r="J52" s="102" t="s">
        <v>2854</v>
      </c>
      <c r="K52" s="112" t="s">
        <v>748</v>
      </c>
      <c r="L52" s="112" t="s">
        <v>38</v>
      </c>
      <c r="M52" s="84" t="s">
        <v>216</v>
      </c>
    </row>
    <row r="53" spans="1:13" s="4" customFormat="1" ht="44" customHeight="1">
      <c r="A53" s="96"/>
      <c r="B53" s="97"/>
      <c r="C53" s="65">
        <v>6</v>
      </c>
      <c r="D53" s="71" t="s">
        <v>2650</v>
      </c>
      <c r="E53" s="75" t="s">
        <v>46</v>
      </c>
      <c r="F53" s="71" t="s">
        <v>1202</v>
      </c>
      <c r="G53" s="102" t="s">
        <v>1810</v>
      </c>
      <c r="H53" s="83"/>
      <c r="I53" s="72" t="s">
        <v>2650</v>
      </c>
      <c r="J53" s="102" t="s">
        <v>8887</v>
      </c>
      <c r="K53" s="73" t="s">
        <v>748</v>
      </c>
      <c r="L53" s="116" t="s">
        <v>38</v>
      </c>
      <c r="M53" s="73" t="s">
        <v>216</v>
      </c>
    </row>
    <row r="54" spans="1:13" s="4" customFormat="1" ht="32" customHeight="1">
      <c r="A54" s="96"/>
      <c r="B54" s="97"/>
      <c r="C54" s="82"/>
      <c r="D54" s="97"/>
      <c r="E54" s="86"/>
      <c r="F54" s="99"/>
      <c r="G54" s="102" t="s">
        <v>2188</v>
      </c>
      <c r="H54" s="83"/>
      <c r="I54" s="83"/>
      <c r="J54" s="102" t="s">
        <v>2863</v>
      </c>
      <c r="K54" s="78"/>
      <c r="L54" s="115"/>
      <c r="M54" s="92"/>
    </row>
    <row r="55" spans="1:13" s="4" customFormat="1" ht="56" customHeight="1">
      <c r="A55" s="96"/>
      <c r="B55" s="97"/>
      <c r="C55" s="82"/>
      <c r="D55" s="97"/>
      <c r="E55" s="90" t="s">
        <v>53</v>
      </c>
      <c r="F55" s="110" t="s">
        <v>2864</v>
      </c>
      <c r="G55" s="102" t="s">
        <v>2868</v>
      </c>
      <c r="H55" s="83"/>
      <c r="I55" s="83"/>
      <c r="J55" s="102" t="s">
        <v>8536</v>
      </c>
      <c r="K55" s="93"/>
      <c r="L55" s="112" t="s">
        <v>747</v>
      </c>
      <c r="M55" s="84" t="s">
        <v>2870</v>
      </c>
    </row>
    <row r="56" spans="1:13" s="4" customFormat="1" ht="44" customHeight="1">
      <c r="A56" s="96"/>
      <c r="B56" s="97"/>
      <c r="C56" s="89"/>
      <c r="D56" s="99"/>
      <c r="E56" s="90" t="s">
        <v>63</v>
      </c>
      <c r="F56" s="110" t="s">
        <v>8537</v>
      </c>
      <c r="G56" s="102" t="s">
        <v>2382</v>
      </c>
      <c r="H56" s="83"/>
      <c r="I56" s="93"/>
      <c r="J56" s="102" t="s">
        <v>8538</v>
      </c>
      <c r="K56" s="84" t="s">
        <v>773</v>
      </c>
      <c r="L56" s="112" t="s">
        <v>38</v>
      </c>
      <c r="M56" s="84" t="s">
        <v>216</v>
      </c>
    </row>
    <row r="57" spans="1:13" s="4" customFormat="1" ht="56" customHeight="1">
      <c r="A57" s="96"/>
      <c r="B57" s="97"/>
      <c r="C57" s="65">
        <v>7</v>
      </c>
      <c r="D57" s="71" t="s">
        <v>1463</v>
      </c>
      <c r="E57" s="90" t="s">
        <v>46</v>
      </c>
      <c r="F57" s="110" t="s">
        <v>2880</v>
      </c>
      <c r="G57" s="102" t="s">
        <v>1199</v>
      </c>
      <c r="H57" s="83"/>
      <c r="I57" s="72" t="s">
        <v>1463</v>
      </c>
      <c r="J57" s="102" t="s">
        <v>8888</v>
      </c>
      <c r="K57" s="102" t="s">
        <v>2882</v>
      </c>
      <c r="L57" s="116" t="s">
        <v>38</v>
      </c>
      <c r="M57" s="73" t="s">
        <v>216</v>
      </c>
    </row>
    <row r="58" spans="1:13" s="4" customFormat="1" ht="44" customHeight="1">
      <c r="A58" s="96"/>
      <c r="B58" s="97"/>
      <c r="C58" s="82"/>
      <c r="D58" s="97"/>
      <c r="E58" s="75" t="s">
        <v>53</v>
      </c>
      <c r="F58" s="71" t="s">
        <v>2884</v>
      </c>
      <c r="G58" s="102" t="s">
        <v>1808</v>
      </c>
      <c r="H58" s="83"/>
      <c r="I58" s="83"/>
      <c r="J58" s="102" t="s">
        <v>8540</v>
      </c>
      <c r="K58" s="72" t="s">
        <v>773</v>
      </c>
      <c r="L58" s="83"/>
      <c r="M58" s="78"/>
    </row>
    <row r="59" spans="1:13" s="4" customFormat="1" ht="44" customHeight="1">
      <c r="A59" s="96"/>
      <c r="B59" s="97"/>
      <c r="C59" s="82"/>
      <c r="D59" s="97"/>
      <c r="E59" s="85"/>
      <c r="F59" s="97"/>
      <c r="G59" s="102" t="s">
        <v>1807</v>
      </c>
      <c r="H59" s="83"/>
      <c r="I59" s="83"/>
      <c r="J59" s="102" t="s">
        <v>8541</v>
      </c>
      <c r="K59" s="83"/>
      <c r="L59" s="83"/>
      <c r="M59" s="78"/>
    </row>
    <row r="60" spans="1:13" s="4" customFormat="1" ht="44" customHeight="1">
      <c r="A60" s="96"/>
      <c r="B60" s="97"/>
      <c r="C60" s="82"/>
      <c r="D60" s="97"/>
      <c r="E60" s="85"/>
      <c r="F60" s="97"/>
      <c r="G60" s="102" t="s">
        <v>1806</v>
      </c>
      <c r="H60" s="83"/>
      <c r="I60" s="83"/>
      <c r="J60" s="102" t="s">
        <v>8889</v>
      </c>
      <c r="K60" s="83"/>
      <c r="L60" s="83"/>
      <c r="M60" s="78"/>
    </row>
    <row r="61" spans="1:13" s="4" customFormat="1" ht="44" customHeight="1">
      <c r="A61" s="96"/>
      <c r="B61" s="97"/>
      <c r="C61" s="82"/>
      <c r="D61" s="97"/>
      <c r="E61" s="85"/>
      <c r="F61" s="97"/>
      <c r="G61" s="102" t="s">
        <v>1805</v>
      </c>
      <c r="H61" s="83"/>
      <c r="I61" s="83"/>
      <c r="J61" s="102" t="s">
        <v>8890</v>
      </c>
      <c r="K61" s="83"/>
      <c r="L61" s="83"/>
      <c r="M61" s="78"/>
    </row>
    <row r="62" spans="1:13" s="4" customFormat="1" ht="44" customHeight="1">
      <c r="A62" s="96"/>
      <c r="B62" s="97"/>
      <c r="C62" s="82"/>
      <c r="D62" s="97"/>
      <c r="E62" s="86"/>
      <c r="F62" s="99"/>
      <c r="G62" s="102" t="s">
        <v>8891</v>
      </c>
      <c r="H62" s="83"/>
      <c r="I62" s="83"/>
      <c r="J62" s="102" t="s">
        <v>8892</v>
      </c>
      <c r="K62" s="83"/>
      <c r="L62" s="83"/>
      <c r="M62" s="78"/>
    </row>
    <row r="63" spans="1:13" s="4" customFormat="1" ht="44" customHeight="1">
      <c r="A63" s="96"/>
      <c r="B63" s="97"/>
      <c r="C63" s="82"/>
      <c r="D63" s="97"/>
      <c r="E63" s="90" t="s">
        <v>50</v>
      </c>
      <c r="F63" s="110" t="s">
        <v>1198</v>
      </c>
      <c r="G63" s="102" t="s">
        <v>1197</v>
      </c>
      <c r="H63" s="83"/>
      <c r="I63" s="83"/>
      <c r="J63" s="102" t="s">
        <v>8893</v>
      </c>
      <c r="K63" s="93"/>
      <c r="L63" s="83"/>
      <c r="M63" s="78"/>
    </row>
    <row r="64" spans="1:13" s="4" customFormat="1" ht="32" customHeight="1">
      <c r="A64" s="96"/>
      <c r="B64" s="97"/>
      <c r="C64" s="82"/>
      <c r="D64" s="97"/>
      <c r="E64" s="75" t="s">
        <v>49</v>
      </c>
      <c r="F64" s="71" t="s">
        <v>2891</v>
      </c>
      <c r="G64" s="102" t="s">
        <v>1195</v>
      </c>
      <c r="H64" s="83"/>
      <c r="I64" s="83"/>
      <c r="J64" s="102" t="s">
        <v>1195</v>
      </c>
      <c r="K64" s="112" t="s">
        <v>767</v>
      </c>
      <c r="L64" s="83"/>
      <c r="M64" s="78"/>
    </row>
    <row r="65" spans="1:13" s="4" customFormat="1" ht="44" customHeight="1">
      <c r="A65" s="96"/>
      <c r="B65" s="97"/>
      <c r="C65" s="82"/>
      <c r="D65" s="97"/>
      <c r="E65" s="85"/>
      <c r="F65" s="97"/>
      <c r="G65" s="102" t="s">
        <v>1194</v>
      </c>
      <c r="H65" s="83"/>
      <c r="I65" s="83"/>
      <c r="J65" s="102" t="s">
        <v>1194</v>
      </c>
      <c r="K65" s="102" t="s">
        <v>998</v>
      </c>
      <c r="L65" s="83"/>
      <c r="M65" s="78"/>
    </row>
    <row r="66" spans="1:13" s="4" customFormat="1" ht="32" customHeight="1">
      <c r="A66" s="96"/>
      <c r="B66" s="97"/>
      <c r="C66" s="82"/>
      <c r="D66" s="97"/>
      <c r="E66" s="86"/>
      <c r="F66" s="99"/>
      <c r="G66" s="102" t="s">
        <v>1193</v>
      </c>
      <c r="H66" s="83"/>
      <c r="I66" s="83"/>
      <c r="J66" s="102" t="s">
        <v>1193</v>
      </c>
      <c r="K66" s="112" t="s">
        <v>767</v>
      </c>
      <c r="L66" s="113"/>
      <c r="M66" s="78"/>
    </row>
    <row r="67" spans="1:13" s="4" customFormat="1" ht="44" customHeight="1">
      <c r="A67" s="96"/>
      <c r="B67" s="97"/>
      <c r="C67" s="82"/>
      <c r="D67" s="97"/>
      <c r="E67" s="75" t="s">
        <v>66</v>
      </c>
      <c r="F67" s="71" t="s">
        <v>1454</v>
      </c>
      <c r="G67" s="102" t="s">
        <v>1804</v>
      </c>
      <c r="H67" s="83"/>
      <c r="I67" s="83"/>
      <c r="J67" s="102" t="s">
        <v>8543</v>
      </c>
      <c r="K67" s="116" t="s">
        <v>748</v>
      </c>
      <c r="L67" s="113"/>
      <c r="M67" s="78"/>
    </row>
    <row r="68" spans="1:13" s="4" customFormat="1" ht="44" customHeight="1">
      <c r="A68" s="96"/>
      <c r="B68" s="97"/>
      <c r="C68" s="89"/>
      <c r="D68" s="99"/>
      <c r="E68" s="86"/>
      <c r="F68" s="99"/>
      <c r="G68" s="102" t="s">
        <v>1803</v>
      </c>
      <c r="H68" s="83"/>
      <c r="I68" s="93"/>
      <c r="J68" s="102" t="s">
        <v>1802</v>
      </c>
      <c r="K68" s="115"/>
      <c r="L68" s="115"/>
      <c r="M68" s="92"/>
    </row>
    <row r="69" spans="1:13" s="4" customFormat="1" ht="56" customHeight="1">
      <c r="A69" s="96"/>
      <c r="B69" s="97"/>
      <c r="C69" s="65">
        <v>9</v>
      </c>
      <c r="D69" s="71" t="s">
        <v>1801</v>
      </c>
      <c r="E69" s="75" t="s">
        <v>46</v>
      </c>
      <c r="F69" s="71" t="s">
        <v>2899</v>
      </c>
      <c r="G69" s="102" t="s">
        <v>1800</v>
      </c>
      <c r="H69" s="83"/>
      <c r="I69" s="72" t="s">
        <v>2901</v>
      </c>
      <c r="J69" s="102" t="s">
        <v>1795</v>
      </c>
      <c r="K69" s="112" t="s">
        <v>773</v>
      </c>
      <c r="L69" s="72" t="s">
        <v>38</v>
      </c>
      <c r="M69" s="73" t="s">
        <v>216</v>
      </c>
    </row>
    <row r="70" spans="1:13" s="4" customFormat="1" ht="32" customHeight="1">
      <c r="A70" s="96"/>
      <c r="B70" s="97"/>
      <c r="C70" s="82"/>
      <c r="D70" s="97"/>
      <c r="E70" s="86"/>
      <c r="F70" s="99"/>
      <c r="G70" s="102" t="s">
        <v>8894</v>
      </c>
      <c r="H70" s="83"/>
      <c r="I70" s="83"/>
      <c r="J70" s="102" t="s">
        <v>1875</v>
      </c>
      <c r="K70" s="112" t="s">
        <v>744</v>
      </c>
      <c r="L70" s="113"/>
      <c r="M70" s="78"/>
    </row>
    <row r="71" spans="1:13" s="4" customFormat="1" ht="44" customHeight="1">
      <c r="A71" s="96"/>
      <c r="B71" s="97"/>
      <c r="C71" s="82"/>
      <c r="D71" s="97"/>
      <c r="E71" s="90" t="s">
        <v>53</v>
      </c>
      <c r="F71" s="110" t="s">
        <v>1799</v>
      </c>
      <c r="G71" s="102" t="s">
        <v>1798</v>
      </c>
      <c r="H71" s="83"/>
      <c r="I71" s="83"/>
      <c r="J71" s="102" t="s">
        <v>5724</v>
      </c>
      <c r="K71" s="112" t="s">
        <v>998</v>
      </c>
      <c r="L71" s="113"/>
      <c r="M71" s="78"/>
    </row>
    <row r="72" spans="1:13" s="4" customFormat="1" ht="32" customHeight="1">
      <c r="A72" s="121"/>
      <c r="B72" s="99"/>
      <c r="C72" s="89"/>
      <c r="D72" s="99"/>
      <c r="E72" s="90" t="s">
        <v>50</v>
      </c>
      <c r="F72" s="110" t="s">
        <v>1797</v>
      </c>
      <c r="G72" s="102" t="s">
        <v>1796</v>
      </c>
      <c r="H72" s="93"/>
      <c r="I72" s="93"/>
      <c r="J72" s="102" t="s">
        <v>8544</v>
      </c>
      <c r="K72" s="112" t="s">
        <v>748</v>
      </c>
      <c r="L72" s="115"/>
      <c r="M72" s="92"/>
    </row>
    <row r="73" spans="1:13" s="28" customFormat="1" ht="56" customHeight="1">
      <c r="A73" s="452">
        <v>51</v>
      </c>
      <c r="B73" s="71" t="s">
        <v>2554</v>
      </c>
      <c r="C73" s="65">
        <v>4</v>
      </c>
      <c r="D73" s="71" t="s">
        <v>2649</v>
      </c>
      <c r="E73" s="75" t="s">
        <v>46</v>
      </c>
      <c r="F73" s="71" t="s">
        <v>2908</v>
      </c>
      <c r="G73" s="72" t="s">
        <v>8895</v>
      </c>
      <c r="H73" s="72" t="s">
        <v>2649</v>
      </c>
      <c r="I73" s="72" t="s">
        <v>2649</v>
      </c>
      <c r="J73" s="103" t="s">
        <v>8546</v>
      </c>
      <c r="K73" s="181" t="s">
        <v>748</v>
      </c>
      <c r="L73" s="72" t="s">
        <v>38</v>
      </c>
      <c r="M73" s="73" t="s">
        <v>216</v>
      </c>
    </row>
    <row r="74" spans="1:13" ht="44" customHeight="1">
      <c r="A74" s="96"/>
      <c r="B74" s="97"/>
      <c r="C74" s="82"/>
      <c r="D74" s="97"/>
      <c r="E74" s="85"/>
      <c r="F74" s="97"/>
      <c r="G74" s="83"/>
      <c r="H74" s="83"/>
      <c r="I74" s="83"/>
      <c r="J74" s="102" t="s">
        <v>8896</v>
      </c>
      <c r="K74" s="102" t="s">
        <v>744</v>
      </c>
      <c r="L74" s="484"/>
      <c r="M74" s="484"/>
    </row>
    <row r="75" spans="1:13" ht="44" customHeight="1">
      <c r="A75" s="96"/>
      <c r="B75" s="97"/>
      <c r="C75" s="82"/>
      <c r="D75" s="97"/>
      <c r="E75" s="86"/>
      <c r="F75" s="99"/>
      <c r="G75" s="93"/>
      <c r="H75" s="83"/>
      <c r="I75" s="83"/>
      <c r="J75" s="102" t="s">
        <v>8549</v>
      </c>
      <c r="K75" s="102" t="s">
        <v>1408</v>
      </c>
      <c r="L75" s="83"/>
      <c r="M75" s="78"/>
    </row>
    <row r="76" spans="1:13" ht="56" customHeight="1">
      <c r="A76" s="96"/>
      <c r="B76" s="97"/>
      <c r="C76" s="82"/>
      <c r="D76" s="97"/>
      <c r="E76" s="90" t="s">
        <v>53</v>
      </c>
      <c r="F76" s="110" t="s">
        <v>2922</v>
      </c>
      <c r="G76" s="102" t="s">
        <v>2923</v>
      </c>
      <c r="H76" s="83"/>
      <c r="I76" s="83"/>
      <c r="J76" s="102" t="s">
        <v>8550</v>
      </c>
      <c r="K76" s="102" t="s">
        <v>2925</v>
      </c>
      <c r="L76" s="83"/>
      <c r="M76" s="78"/>
    </row>
    <row r="77" spans="1:13" ht="32" customHeight="1">
      <c r="A77" s="121"/>
      <c r="B77" s="99"/>
      <c r="C77" s="89"/>
      <c r="D77" s="99"/>
      <c r="E77" s="90" t="s">
        <v>50</v>
      </c>
      <c r="F77" s="110" t="s">
        <v>2926</v>
      </c>
      <c r="G77" s="102" t="s">
        <v>2927</v>
      </c>
      <c r="H77" s="93"/>
      <c r="I77" s="93"/>
      <c r="J77" s="102" t="s">
        <v>1188</v>
      </c>
      <c r="K77" s="112" t="s">
        <v>767</v>
      </c>
      <c r="L77" s="93"/>
      <c r="M77" s="92"/>
    </row>
    <row r="78" spans="1:13" ht="44" customHeight="1">
      <c r="A78" s="94">
        <v>52</v>
      </c>
      <c r="B78" s="64" t="s">
        <v>2648</v>
      </c>
      <c r="C78" s="146">
        <v>1</v>
      </c>
      <c r="D78" s="91" t="s">
        <v>2648</v>
      </c>
      <c r="E78" s="90" t="s">
        <v>46</v>
      </c>
      <c r="F78" s="91" t="s">
        <v>2930</v>
      </c>
      <c r="G78" s="102" t="s">
        <v>8551</v>
      </c>
      <c r="H78" s="73" t="s">
        <v>2648</v>
      </c>
      <c r="I78" s="84" t="s">
        <v>2648</v>
      </c>
      <c r="J78" s="102" t="s">
        <v>8552</v>
      </c>
      <c r="K78" s="102" t="s">
        <v>748</v>
      </c>
      <c r="L78" s="102" t="s">
        <v>38</v>
      </c>
      <c r="M78" s="84" t="s">
        <v>216</v>
      </c>
    </row>
    <row r="79" spans="1:13" s="4" customFormat="1" ht="68" customHeight="1">
      <c r="A79" s="96"/>
      <c r="B79" s="81"/>
      <c r="C79" s="65">
        <v>2</v>
      </c>
      <c r="D79" s="64" t="s">
        <v>2939</v>
      </c>
      <c r="E79" s="75" t="s">
        <v>46</v>
      </c>
      <c r="F79" s="64" t="s">
        <v>2940</v>
      </c>
      <c r="G79" s="102" t="s">
        <v>2941</v>
      </c>
      <c r="H79" s="83"/>
      <c r="I79" s="73" t="s">
        <v>2647</v>
      </c>
      <c r="J79" s="102" t="s">
        <v>8553</v>
      </c>
      <c r="K79" s="102" t="s">
        <v>748</v>
      </c>
      <c r="L79" s="72" t="s">
        <v>38</v>
      </c>
      <c r="M79" s="73" t="s">
        <v>216</v>
      </c>
    </row>
    <row r="80" spans="1:13" s="4" customFormat="1" ht="44" customHeight="1">
      <c r="A80" s="96"/>
      <c r="B80" s="81"/>
      <c r="C80" s="86"/>
      <c r="D80" s="87"/>
      <c r="E80" s="86"/>
      <c r="F80" s="87"/>
      <c r="G80" s="102" t="s">
        <v>1186</v>
      </c>
      <c r="H80" s="83"/>
      <c r="I80" s="93"/>
      <c r="J80" s="102" t="s">
        <v>1186</v>
      </c>
      <c r="K80" s="102" t="s">
        <v>8554</v>
      </c>
      <c r="L80" s="93"/>
      <c r="M80" s="92"/>
    </row>
    <row r="81" spans="1:13" s="4" customFormat="1" ht="44" customHeight="1">
      <c r="A81" s="96"/>
      <c r="B81" s="81"/>
      <c r="C81" s="65">
        <v>3</v>
      </c>
      <c r="D81" s="64" t="s">
        <v>2646</v>
      </c>
      <c r="E81" s="75" t="s">
        <v>46</v>
      </c>
      <c r="F81" s="64" t="s">
        <v>2944</v>
      </c>
      <c r="G81" s="102" t="s">
        <v>2945</v>
      </c>
      <c r="H81" s="83"/>
      <c r="I81" s="73" t="s">
        <v>2646</v>
      </c>
      <c r="J81" s="103" t="s">
        <v>8897</v>
      </c>
      <c r="K81" s="102" t="s">
        <v>748</v>
      </c>
      <c r="L81" s="72" t="s">
        <v>38</v>
      </c>
      <c r="M81" s="73" t="s">
        <v>216</v>
      </c>
    </row>
    <row r="82" spans="1:13" s="27" customFormat="1" ht="44" customHeight="1">
      <c r="A82" s="454"/>
      <c r="B82" s="455"/>
      <c r="C82" s="456"/>
      <c r="D82" s="455"/>
      <c r="E82" s="457"/>
      <c r="F82" s="455"/>
      <c r="G82" s="181" t="s">
        <v>8556</v>
      </c>
      <c r="H82" s="451"/>
      <c r="I82" s="451"/>
      <c r="J82" s="103" t="s">
        <v>8557</v>
      </c>
      <c r="K82" s="181" t="s">
        <v>773</v>
      </c>
      <c r="L82" s="451"/>
      <c r="M82" s="464"/>
    </row>
    <row r="83" spans="1:13" s="4" customFormat="1" ht="56" customHeight="1">
      <c r="A83" s="96"/>
      <c r="B83" s="81"/>
      <c r="C83" s="85"/>
      <c r="D83" s="81"/>
      <c r="E83" s="86"/>
      <c r="F83" s="87"/>
      <c r="G83" s="102" t="s">
        <v>2551</v>
      </c>
      <c r="H83" s="83"/>
      <c r="I83" s="83"/>
      <c r="J83" s="102" t="s">
        <v>8558</v>
      </c>
      <c r="K83" s="84" t="s">
        <v>744</v>
      </c>
      <c r="L83" s="83"/>
      <c r="M83" s="78"/>
    </row>
    <row r="84" spans="1:13" s="4" customFormat="1" ht="32" customHeight="1">
      <c r="A84" s="96"/>
      <c r="B84" s="81"/>
      <c r="C84" s="85"/>
      <c r="D84" s="81"/>
      <c r="E84" s="75" t="s">
        <v>50</v>
      </c>
      <c r="F84" s="64" t="s">
        <v>5752</v>
      </c>
      <c r="G84" s="102" t="s">
        <v>8560</v>
      </c>
      <c r="H84" s="83"/>
      <c r="I84" s="83"/>
      <c r="J84" s="102" t="s">
        <v>8561</v>
      </c>
      <c r="K84" s="116" t="s">
        <v>5757</v>
      </c>
      <c r="L84" s="83"/>
      <c r="M84" s="78"/>
    </row>
    <row r="85" spans="1:13" s="4" customFormat="1" ht="32" customHeight="1">
      <c r="A85" s="96"/>
      <c r="B85" s="81"/>
      <c r="C85" s="85"/>
      <c r="D85" s="81"/>
      <c r="E85" s="85"/>
      <c r="F85" s="81"/>
      <c r="G85" s="102" t="s">
        <v>5755</v>
      </c>
      <c r="H85" s="83"/>
      <c r="I85" s="83"/>
      <c r="J85" s="102" t="s">
        <v>8562</v>
      </c>
      <c r="K85" s="115"/>
      <c r="L85" s="83"/>
      <c r="M85" s="78"/>
    </row>
    <row r="86" spans="1:13" s="4" customFormat="1" ht="44" customHeight="1">
      <c r="A86" s="96"/>
      <c r="B86" s="81"/>
      <c r="C86" s="85"/>
      <c r="D86" s="81"/>
      <c r="E86" s="86"/>
      <c r="F86" s="87"/>
      <c r="G86" s="448" t="s">
        <v>8563</v>
      </c>
      <c r="H86" s="83"/>
      <c r="I86" s="83"/>
      <c r="J86" s="102" t="s">
        <v>8564</v>
      </c>
      <c r="K86" s="459" t="s">
        <v>8565</v>
      </c>
      <c r="L86" s="83"/>
      <c r="M86" s="78"/>
    </row>
    <row r="87" spans="1:13" s="4" customFormat="1" ht="44" customHeight="1">
      <c r="A87" s="96"/>
      <c r="B87" s="81"/>
      <c r="C87" s="85"/>
      <c r="D87" s="81"/>
      <c r="E87" s="90" t="s">
        <v>49</v>
      </c>
      <c r="F87" s="91" t="s">
        <v>2950</v>
      </c>
      <c r="G87" s="102" t="s">
        <v>2951</v>
      </c>
      <c r="H87" s="83"/>
      <c r="I87" s="83"/>
      <c r="J87" s="102" t="s">
        <v>8566</v>
      </c>
      <c r="K87" s="102" t="s">
        <v>748</v>
      </c>
      <c r="L87" s="83"/>
      <c r="M87" s="78"/>
    </row>
    <row r="88" spans="1:13" s="4" customFormat="1" ht="32" customHeight="1">
      <c r="A88" s="96"/>
      <c r="B88" s="81"/>
      <c r="C88" s="85"/>
      <c r="D88" s="81"/>
      <c r="E88" s="90" t="s">
        <v>66</v>
      </c>
      <c r="F88" s="91" t="s">
        <v>2957</v>
      </c>
      <c r="G88" s="102" t="s">
        <v>1178</v>
      </c>
      <c r="H88" s="83"/>
      <c r="I88" s="83"/>
      <c r="J88" s="102" t="s">
        <v>8567</v>
      </c>
      <c r="K88" s="102" t="s">
        <v>1408</v>
      </c>
      <c r="L88" s="83"/>
      <c r="M88" s="78"/>
    </row>
    <row r="89" spans="1:13" s="4" customFormat="1" ht="32" customHeight="1">
      <c r="A89" s="96"/>
      <c r="B89" s="81"/>
      <c r="C89" s="86"/>
      <c r="D89" s="87"/>
      <c r="E89" s="90" t="s">
        <v>63</v>
      </c>
      <c r="F89" s="91" t="s">
        <v>2959</v>
      </c>
      <c r="G89" s="102" t="s">
        <v>2461</v>
      </c>
      <c r="H89" s="83"/>
      <c r="I89" s="93"/>
      <c r="J89" s="102" t="s">
        <v>8568</v>
      </c>
      <c r="K89" s="102" t="s">
        <v>748</v>
      </c>
      <c r="L89" s="93"/>
      <c r="M89" s="92"/>
    </row>
    <row r="90" spans="1:13" s="4" customFormat="1" ht="56" customHeight="1">
      <c r="A90" s="96"/>
      <c r="B90" s="97"/>
      <c r="C90" s="65">
        <v>5</v>
      </c>
      <c r="D90" s="71" t="s">
        <v>2977</v>
      </c>
      <c r="E90" s="75" t="s">
        <v>46</v>
      </c>
      <c r="F90" s="71" t="s">
        <v>2978</v>
      </c>
      <c r="G90" s="102" t="s">
        <v>1175</v>
      </c>
      <c r="H90" s="83"/>
      <c r="I90" s="72" t="s">
        <v>2977</v>
      </c>
      <c r="J90" s="102" t="s">
        <v>8569</v>
      </c>
      <c r="K90" s="72" t="s">
        <v>748</v>
      </c>
      <c r="L90" s="72" t="s">
        <v>38</v>
      </c>
      <c r="M90" s="73" t="s">
        <v>216</v>
      </c>
    </row>
    <row r="91" spans="1:13" s="4" customFormat="1" ht="32" customHeight="1">
      <c r="A91" s="96"/>
      <c r="B91" s="97"/>
      <c r="C91" s="82"/>
      <c r="D91" s="97"/>
      <c r="E91" s="85"/>
      <c r="F91" s="97"/>
      <c r="G91" s="102" t="s">
        <v>2982</v>
      </c>
      <c r="H91" s="83"/>
      <c r="I91" s="83"/>
      <c r="J91" s="102" t="s">
        <v>2983</v>
      </c>
      <c r="K91" s="83"/>
      <c r="L91" s="83"/>
      <c r="M91" s="78"/>
    </row>
    <row r="92" spans="1:13" s="4" customFormat="1" ht="32" customHeight="1">
      <c r="A92" s="96"/>
      <c r="B92" s="97"/>
      <c r="C92" s="82"/>
      <c r="D92" s="97"/>
      <c r="E92" s="85"/>
      <c r="F92" s="97"/>
      <c r="G92" s="102" t="s">
        <v>2984</v>
      </c>
      <c r="H92" s="83"/>
      <c r="I92" s="83"/>
      <c r="J92" s="102" t="s">
        <v>2985</v>
      </c>
      <c r="K92" s="83"/>
      <c r="L92" s="83"/>
      <c r="M92" s="78"/>
    </row>
    <row r="93" spans="1:13" s="4" customFormat="1" ht="32" customHeight="1">
      <c r="A93" s="96"/>
      <c r="B93" s="97"/>
      <c r="C93" s="82"/>
      <c r="D93" s="97"/>
      <c r="E93" s="86"/>
      <c r="F93" s="99"/>
      <c r="G93" s="102" t="s">
        <v>1789</v>
      </c>
      <c r="H93" s="83"/>
      <c r="I93" s="83"/>
      <c r="J93" s="102" t="s">
        <v>8570</v>
      </c>
      <c r="K93" s="83"/>
      <c r="L93" s="83"/>
      <c r="M93" s="78"/>
    </row>
    <row r="94" spans="1:13" s="4" customFormat="1" ht="32" customHeight="1">
      <c r="A94" s="96"/>
      <c r="B94" s="97"/>
      <c r="C94" s="85"/>
      <c r="D94" s="97"/>
      <c r="E94" s="75" t="s">
        <v>50</v>
      </c>
      <c r="F94" s="71" t="s">
        <v>2987</v>
      </c>
      <c r="G94" s="102" t="s">
        <v>2988</v>
      </c>
      <c r="H94" s="83"/>
      <c r="I94" s="83"/>
      <c r="J94" s="102" t="s">
        <v>8571</v>
      </c>
      <c r="K94" s="83"/>
      <c r="L94" s="83"/>
      <c r="M94" s="78"/>
    </row>
    <row r="95" spans="1:13" s="4" customFormat="1" ht="32" customHeight="1">
      <c r="A95" s="96"/>
      <c r="B95" s="97"/>
      <c r="C95" s="85"/>
      <c r="D95" s="97"/>
      <c r="E95" s="85"/>
      <c r="F95" s="97"/>
      <c r="G95" s="102" t="s">
        <v>8572</v>
      </c>
      <c r="H95" s="83"/>
      <c r="I95" s="83"/>
      <c r="J95" s="102" t="s">
        <v>8573</v>
      </c>
      <c r="K95" s="83"/>
      <c r="L95" s="83"/>
      <c r="M95" s="78"/>
    </row>
    <row r="96" spans="1:13" s="4" customFormat="1" ht="32" customHeight="1">
      <c r="A96" s="96"/>
      <c r="B96" s="97"/>
      <c r="C96" s="85"/>
      <c r="D96" s="97"/>
      <c r="E96" s="85"/>
      <c r="F96" s="97"/>
      <c r="G96" s="102" t="s">
        <v>2990</v>
      </c>
      <c r="H96" s="83"/>
      <c r="I96" s="83"/>
      <c r="J96" s="102" t="s">
        <v>2991</v>
      </c>
      <c r="K96" s="93"/>
      <c r="L96" s="83"/>
      <c r="M96" s="78"/>
    </row>
    <row r="97" spans="1:13" s="4" customFormat="1" ht="44" customHeight="1">
      <c r="A97" s="96"/>
      <c r="B97" s="97"/>
      <c r="C97" s="86"/>
      <c r="D97" s="87"/>
      <c r="E97" s="85"/>
      <c r="F97" s="99"/>
      <c r="G97" s="102" t="s">
        <v>8574</v>
      </c>
      <c r="H97" s="83"/>
      <c r="I97" s="93"/>
      <c r="J97" s="102" t="s">
        <v>8575</v>
      </c>
      <c r="K97" s="102" t="s">
        <v>744</v>
      </c>
      <c r="L97" s="93"/>
      <c r="M97" s="92"/>
    </row>
    <row r="98" spans="1:13" s="4" customFormat="1" ht="32" customHeight="1">
      <c r="A98" s="96"/>
      <c r="B98" s="97"/>
      <c r="C98" s="65">
        <v>7</v>
      </c>
      <c r="D98" s="71" t="s">
        <v>1169</v>
      </c>
      <c r="E98" s="75"/>
      <c r="F98" s="71" t="s">
        <v>1170</v>
      </c>
      <c r="G98" s="102" t="s">
        <v>2999</v>
      </c>
      <c r="H98" s="83"/>
      <c r="I98" s="72" t="s">
        <v>1169</v>
      </c>
      <c r="J98" s="102" t="s">
        <v>8576</v>
      </c>
      <c r="K98" s="116" t="s">
        <v>748</v>
      </c>
      <c r="L98" s="72" t="s">
        <v>38</v>
      </c>
      <c r="M98" s="73" t="s">
        <v>216</v>
      </c>
    </row>
    <row r="99" spans="1:13" s="4" customFormat="1" ht="32" customHeight="1">
      <c r="A99" s="96"/>
      <c r="B99" s="97"/>
      <c r="C99" s="82"/>
      <c r="D99" s="97"/>
      <c r="E99" s="85"/>
      <c r="F99" s="97"/>
      <c r="G99" s="102" t="s">
        <v>3001</v>
      </c>
      <c r="H99" s="83"/>
      <c r="I99" s="83"/>
      <c r="J99" s="102" t="s">
        <v>8577</v>
      </c>
      <c r="K99" s="113"/>
      <c r="L99" s="83"/>
      <c r="M99" s="78"/>
    </row>
    <row r="100" spans="1:13" s="4" customFormat="1" ht="32" customHeight="1">
      <c r="A100" s="96"/>
      <c r="B100" s="97"/>
      <c r="C100" s="82"/>
      <c r="D100" s="97"/>
      <c r="E100" s="85"/>
      <c r="F100" s="97"/>
      <c r="G100" s="102" t="s">
        <v>3003</v>
      </c>
      <c r="H100" s="83"/>
      <c r="I100" s="83"/>
      <c r="J100" s="102" t="s">
        <v>8578</v>
      </c>
      <c r="K100" s="113"/>
      <c r="L100" s="83"/>
      <c r="M100" s="78"/>
    </row>
    <row r="101" spans="1:13" s="4" customFormat="1" ht="44" customHeight="1">
      <c r="A101" s="96"/>
      <c r="B101" s="97"/>
      <c r="C101" s="82"/>
      <c r="D101" s="97"/>
      <c r="E101" s="85"/>
      <c r="F101" s="97"/>
      <c r="G101" s="102" t="s">
        <v>8579</v>
      </c>
      <c r="H101" s="83"/>
      <c r="I101" s="83"/>
      <c r="J101" s="102" t="s">
        <v>8580</v>
      </c>
      <c r="K101" s="115"/>
      <c r="L101" s="83"/>
      <c r="M101" s="78"/>
    </row>
    <row r="102" spans="1:13" s="4" customFormat="1" ht="32" customHeight="1">
      <c r="A102" s="121"/>
      <c r="B102" s="99"/>
      <c r="C102" s="89"/>
      <c r="D102" s="99"/>
      <c r="E102" s="86"/>
      <c r="F102" s="99"/>
      <c r="G102" s="102" t="s">
        <v>1167</v>
      </c>
      <c r="H102" s="93"/>
      <c r="I102" s="93"/>
      <c r="J102" s="102" t="s">
        <v>8898</v>
      </c>
      <c r="K102" s="112" t="s">
        <v>773</v>
      </c>
      <c r="L102" s="115"/>
      <c r="M102" s="92"/>
    </row>
    <row r="103" spans="1:13" s="4" customFormat="1" ht="44" customHeight="1">
      <c r="A103" s="94">
        <v>53</v>
      </c>
      <c r="B103" s="71" t="s">
        <v>2641</v>
      </c>
      <c r="C103" s="65">
        <v>1</v>
      </c>
      <c r="D103" s="71" t="s">
        <v>2641</v>
      </c>
      <c r="E103" s="75" t="s">
        <v>46</v>
      </c>
      <c r="F103" s="71" t="s">
        <v>3008</v>
      </c>
      <c r="G103" s="102" t="s">
        <v>3009</v>
      </c>
      <c r="H103" s="72" t="s">
        <v>2641</v>
      </c>
      <c r="I103" s="72" t="s">
        <v>2641</v>
      </c>
      <c r="J103" s="102" t="s">
        <v>3010</v>
      </c>
      <c r="K103" s="112" t="s">
        <v>748</v>
      </c>
      <c r="L103" s="72" t="s">
        <v>38</v>
      </c>
      <c r="M103" s="73" t="s">
        <v>216</v>
      </c>
    </row>
    <row r="104" spans="1:13" s="4" customFormat="1" ht="32" customHeight="1">
      <c r="A104" s="96"/>
      <c r="B104" s="97"/>
      <c r="C104" s="82"/>
      <c r="D104" s="97"/>
      <c r="E104" s="85"/>
      <c r="F104" s="97"/>
      <c r="G104" s="102" t="s">
        <v>1874</v>
      </c>
      <c r="H104" s="83"/>
      <c r="I104" s="83"/>
      <c r="J104" s="102" t="s">
        <v>8581</v>
      </c>
      <c r="K104" s="116" t="s">
        <v>773</v>
      </c>
      <c r="L104" s="113"/>
      <c r="M104" s="78"/>
    </row>
    <row r="105" spans="1:13" s="4" customFormat="1" ht="32" customHeight="1">
      <c r="A105" s="96"/>
      <c r="B105" s="97"/>
      <c r="C105" s="82"/>
      <c r="D105" s="97"/>
      <c r="E105" s="85"/>
      <c r="F105" s="97"/>
      <c r="G105" s="102" t="s">
        <v>3015</v>
      </c>
      <c r="H105" s="83"/>
      <c r="I105" s="83"/>
      <c r="J105" s="102" t="s">
        <v>8582</v>
      </c>
      <c r="K105" s="113"/>
      <c r="L105" s="113"/>
      <c r="M105" s="78"/>
    </row>
    <row r="106" spans="1:13" s="4" customFormat="1" ht="32" customHeight="1">
      <c r="A106" s="96"/>
      <c r="B106" s="97"/>
      <c r="C106" s="82"/>
      <c r="D106" s="97"/>
      <c r="E106" s="86"/>
      <c r="F106" s="99"/>
      <c r="G106" s="102" t="s">
        <v>1784</v>
      </c>
      <c r="H106" s="83"/>
      <c r="I106" s="83"/>
      <c r="J106" s="102" t="s">
        <v>8583</v>
      </c>
      <c r="K106" s="115"/>
      <c r="L106" s="113"/>
      <c r="M106" s="78"/>
    </row>
    <row r="107" spans="1:13" ht="44" customHeight="1">
      <c r="A107" s="96"/>
      <c r="B107" s="97"/>
      <c r="C107" s="89"/>
      <c r="D107" s="99"/>
      <c r="E107" s="90" t="s">
        <v>53</v>
      </c>
      <c r="F107" s="110" t="s">
        <v>3021</v>
      </c>
      <c r="G107" s="181" t="s">
        <v>8584</v>
      </c>
      <c r="H107" s="451"/>
      <c r="I107" s="92"/>
      <c r="J107" s="103" t="s">
        <v>8585</v>
      </c>
      <c r="K107" s="112" t="s">
        <v>748</v>
      </c>
      <c r="L107" s="115"/>
      <c r="M107" s="92"/>
    </row>
    <row r="108" spans="1:13" ht="32" customHeight="1">
      <c r="A108" s="96"/>
      <c r="B108" s="97"/>
      <c r="C108" s="65">
        <v>2</v>
      </c>
      <c r="D108" s="71" t="s">
        <v>2640</v>
      </c>
      <c r="E108" s="75" t="s">
        <v>46</v>
      </c>
      <c r="F108" s="71" t="s">
        <v>3022</v>
      </c>
      <c r="G108" s="102" t="s">
        <v>3024</v>
      </c>
      <c r="H108" s="83"/>
      <c r="I108" s="72" t="s">
        <v>2640</v>
      </c>
      <c r="J108" s="102" t="s">
        <v>3025</v>
      </c>
      <c r="K108" s="116" t="s">
        <v>773</v>
      </c>
      <c r="L108" s="72" t="s">
        <v>38</v>
      </c>
      <c r="M108" s="73" t="s">
        <v>216</v>
      </c>
    </row>
    <row r="109" spans="1:13" ht="32" customHeight="1">
      <c r="A109" s="96"/>
      <c r="B109" s="97"/>
      <c r="C109" s="82"/>
      <c r="D109" s="97"/>
      <c r="E109" s="85"/>
      <c r="F109" s="97"/>
      <c r="G109" s="102" t="s">
        <v>3026</v>
      </c>
      <c r="H109" s="83"/>
      <c r="I109" s="473"/>
      <c r="J109" s="102" t="s">
        <v>3027</v>
      </c>
      <c r="K109" s="113"/>
      <c r="L109" s="83"/>
      <c r="M109" s="78"/>
    </row>
    <row r="110" spans="1:13" ht="32" customHeight="1">
      <c r="A110" s="96"/>
      <c r="B110" s="97"/>
      <c r="C110" s="82"/>
      <c r="D110" s="97"/>
      <c r="E110" s="85"/>
      <c r="F110" s="97"/>
      <c r="G110" s="102" t="s">
        <v>3028</v>
      </c>
      <c r="H110" s="83"/>
      <c r="I110" s="473"/>
      <c r="J110" s="102" t="s">
        <v>3029</v>
      </c>
      <c r="K110" s="113"/>
      <c r="L110" s="83"/>
      <c r="M110" s="78"/>
    </row>
    <row r="111" spans="1:13" ht="32" customHeight="1">
      <c r="A111" s="96"/>
      <c r="B111" s="97"/>
      <c r="C111" s="82"/>
      <c r="D111" s="97"/>
      <c r="E111" s="85"/>
      <c r="F111" s="97"/>
      <c r="G111" s="102" t="s">
        <v>3030</v>
      </c>
      <c r="H111" s="83"/>
      <c r="I111" s="473"/>
      <c r="J111" s="102" t="s">
        <v>3031</v>
      </c>
      <c r="K111" s="115"/>
      <c r="L111" s="83"/>
      <c r="M111" s="78"/>
    </row>
    <row r="112" spans="1:13" ht="44" customHeight="1">
      <c r="A112" s="96"/>
      <c r="B112" s="97"/>
      <c r="C112" s="82"/>
      <c r="D112" s="97"/>
      <c r="E112" s="86"/>
      <c r="F112" s="99"/>
      <c r="G112" s="102" t="s">
        <v>3032</v>
      </c>
      <c r="H112" s="83"/>
      <c r="I112" s="473"/>
      <c r="J112" s="102" t="s">
        <v>8586</v>
      </c>
      <c r="K112" s="112" t="s">
        <v>1765</v>
      </c>
      <c r="L112" s="113"/>
      <c r="M112" s="78"/>
    </row>
    <row r="113" spans="1:13" ht="32" customHeight="1">
      <c r="A113" s="96"/>
      <c r="B113" s="97"/>
      <c r="C113" s="82"/>
      <c r="D113" s="97"/>
      <c r="E113" s="75" t="s">
        <v>53</v>
      </c>
      <c r="F113" s="71" t="s">
        <v>3035</v>
      </c>
      <c r="G113" s="459" t="s">
        <v>8587</v>
      </c>
      <c r="H113" s="83"/>
      <c r="I113" s="473"/>
      <c r="J113" s="459" t="s">
        <v>8588</v>
      </c>
      <c r="K113" s="112" t="s">
        <v>748</v>
      </c>
      <c r="L113" s="113"/>
      <c r="M113" s="78"/>
    </row>
    <row r="114" spans="1:13" ht="32" customHeight="1">
      <c r="A114" s="96"/>
      <c r="B114" s="97"/>
      <c r="C114" s="82"/>
      <c r="D114" s="97"/>
      <c r="E114" s="86"/>
      <c r="F114" s="99"/>
      <c r="G114" s="102" t="s">
        <v>2184</v>
      </c>
      <c r="H114" s="83"/>
      <c r="I114" s="473"/>
      <c r="J114" s="102" t="s">
        <v>8589</v>
      </c>
      <c r="K114" s="112" t="s">
        <v>773</v>
      </c>
      <c r="L114" s="113"/>
      <c r="M114" s="78"/>
    </row>
    <row r="115" spans="1:13" ht="56" customHeight="1">
      <c r="A115" s="96"/>
      <c r="B115" s="97"/>
      <c r="C115" s="82"/>
      <c r="D115" s="97"/>
      <c r="E115" s="75" t="s">
        <v>50</v>
      </c>
      <c r="F115" s="71" t="s">
        <v>3037</v>
      </c>
      <c r="G115" s="181" t="s">
        <v>8899</v>
      </c>
      <c r="H115" s="83"/>
      <c r="I115" s="473"/>
      <c r="J115" s="102" t="s">
        <v>8900</v>
      </c>
      <c r="K115" s="112" t="s">
        <v>748</v>
      </c>
      <c r="L115" s="113"/>
      <c r="M115" s="78"/>
    </row>
    <row r="116" spans="1:13" s="28" customFormat="1" ht="32" customHeight="1">
      <c r="A116" s="454"/>
      <c r="B116" s="465"/>
      <c r="C116" s="474"/>
      <c r="D116" s="461"/>
      <c r="E116" s="460"/>
      <c r="F116" s="461"/>
      <c r="G116" s="181" t="s">
        <v>8592</v>
      </c>
      <c r="H116" s="451"/>
      <c r="I116" s="475"/>
      <c r="J116" s="103" t="s">
        <v>5795</v>
      </c>
      <c r="K116" s="476" t="s">
        <v>744</v>
      </c>
      <c r="L116" s="470"/>
      <c r="M116" s="477"/>
    </row>
    <row r="117" spans="1:13" ht="44" customHeight="1">
      <c r="A117" s="96"/>
      <c r="B117" s="97"/>
      <c r="C117" s="65">
        <v>3</v>
      </c>
      <c r="D117" s="71" t="s">
        <v>2639</v>
      </c>
      <c r="E117" s="75" t="s">
        <v>46</v>
      </c>
      <c r="F117" s="71" t="s">
        <v>3044</v>
      </c>
      <c r="G117" s="102" t="s">
        <v>1154</v>
      </c>
      <c r="H117" s="83"/>
      <c r="I117" s="72" t="s">
        <v>2639</v>
      </c>
      <c r="J117" s="102" t="s">
        <v>8593</v>
      </c>
      <c r="K117" s="112" t="s">
        <v>748</v>
      </c>
      <c r="L117" s="72" t="s">
        <v>38</v>
      </c>
      <c r="M117" s="73" t="s">
        <v>216</v>
      </c>
    </row>
    <row r="118" spans="1:13" ht="44" customHeight="1">
      <c r="A118" s="96"/>
      <c r="B118" s="97"/>
      <c r="C118" s="82"/>
      <c r="D118" s="97"/>
      <c r="E118" s="85"/>
      <c r="F118" s="97"/>
      <c r="G118" s="102" t="s">
        <v>8594</v>
      </c>
      <c r="H118" s="83"/>
      <c r="I118" s="78"/>
      <c r="J118" s="102" t="s">
        <v>8901</v>
      </c>
      <c r="K118" s="116" t="s">
        <v>773</v>
      </c>
      <c r="L118" s="113"/>
      <c r="M118" s="78"/>
    </row>
    <row r="119" spans="1:13" ht="44" customHeight="1">
      <c r="A119" s="96"/>
      <c r="B119" s="97"/>
      <c r="C119" s="82"/>
      <c r="D119" s="97"/>
      <c r="E119" s="85"/>
      <c r="F119" s="97"/>
      <c r="G119" s="102" t="s">
        <v>1782</v>
      </c>
      <c r="H119" s="83"/>
      <c r="I119" s="83"/>
      <c r="J119" s="102" t="s">
        <v>8902</v>
      </c>
      <c r="K119" s="115"/>
      <c r="L119" s="113"/>
      <c r="M119" s="78"/>
    </row>
    <row r="120" spans="1:13" s="4" customFormat="1" ht="44" customHeight="1">
      <c r="A120" s="96"/>
      <c r="B120" s="97"/>
      <c r="C120" s="82"/>
      <c r="D120" s="97"/>
      <c r="E120" s="85"/>
      <c r="F120" s="97"/>
      <c r="G120" s="102" t="s">
        <v>1148</v>
      </c>
      <c r="H120" s="83"/>
      <c r="I120" s="83"/>
      <c r="J120" s="102" t="s">
        <v>8596</v>
      </c>
      <c r="K120" s="116" t="s">
        <v>3050</v>
      </c>
      <c r="L120" s="113"/>
      <c r="M120" s="78"/>
    </row>
    <row r="121" spans="1:13" s="4" customFormat="1" ht="32" customHeight="1">
      <c r="A121" s="96"/>
      <c r="B121" s="97"/>
      <c r="C121" s="82"/>
      <c r="D121" s="97"/>
      <c r="E121" s="85"/>
      <c r="F121" s="97"/>
      <c r="G121" s="102" t="s">
        <v>3053</v>
      </c>
      <c r="H121" s="83"/>
      <c r="I121" s="83"/>
      <c r="J121" s="102" t="s">
        <v>3053</v>
      </c>
      <c r="K121" s="113"/>
      <c r="L121" s="113"/>
      <c r="M121" s="78"/>
    </row>
    <row r="122" spans="1:13" s="4" customFormat="1" ht="32" customHeight="1">
      <c r="A122" s="96"/>
      <c r="B122" s="97"/>
      <c r="C122" s="82"/>
      <c r="D122" s="97"/>
      <c r="E122" s="85"/>
      <c r="F122" s="97"/>
      <c r="G122" s="102" t="s">
        <v>3054</v>
      </c>
      <c r="H122" s="83"/>
      <c r="I122" s="83"/>
      <c r="J122" s="102" t="s">
        <v>3054</v>
      </c>
      <c r="K122" s="115"/>
      <c r="L122" s="113"/>
      <c r="M122" s="78"/>
    </row>
    <row r="123" spans="1:13" s="4" customFormat="1" ht="32" customHeight="1">
      <c r="A123" s="96"/>
      <c r="B123" s="97"/>
      <c r="C123" s="82"/>
      <c r="D123" s="97"/>
      <c r="E123" s="85"/>
      <c r="F123" s="97"/>
      <c r="G123" s="102" t="s">
        <v>3055</v>
      </c>
      <c r="H123" s="83"/>
      <c r="I123" s="83"/>
      <c r="J123" s="102" t="s">
        <v>8597</v>
      </c>
      <c r="K123" s="116" t="s">
        <v>773</v>
      </c>
      <c r="L123" s="113"/>
      <c r="M123" s="78"/>
    </row>
    <row r="124" spans="1:13" s="4" customFormat="1" ht="44" customHeight="1">
      <c r="A124" s="96"/>
      <c r="B124" s="97"/>
      <c r="C124" s="82"/>
      <c r="D124" s="97"/>
      <c r="E124" s="85"/>
      <c r="F124" s="97"/>
      <c r="G124" s="102" t="s">
        <v>1779</v>
      </c>
      <c r="H124" s="83"/>
      <c r="I124" s="83"/>
      <c r="J124" s="102" t="s">
        <v>8598</v>
      </c>
      <c r="K124" s="115"/>
      <c r="L124" s="113"/>
      <c r="M124" s="78"/>
    </row>
    <row r="125" spans="1:13" s="4" customFormat="1" ht="32" customHeight="1">
      <c r="A125" s="96"/>
      <c r="B125" s="97"/>
      <c r="C125" s="82"/>
      <c r="D125" s="97"/>
      <c r="E125" s="85"/>
      <c r="F125" s="97"/>
      <c r="G125" s="181" t="s">
        <v>8599</v>
      </c>
      <c r="H125" s="451"/>
      <c r="I125" s="451"/>
      <c r="J125" s="124" t="s">
        <v>8600</v>
      </c>
      <c r="K125" s="478" t="s">
        <v>1408</v>
      </c>
      <c r="L125" s="113"/>
      <c r="M125" s="78"/>
    </row>
    <row r="126" spans="1:13" s="4" customFormat="1" ht="44" customHeight="1">
      <c r="A126" s="96"/>
      <c r="B126" s="97"/>
      <c r="C126" s="82"/>
      <c r="D126" s="97"/>
      <c r="E126" s="86"/>
      <c r="F126" s="99"/>
      <c r="G126" s="181" t="s">
        <v>8601</v>
      </c>
      <c r="H126" s="451"/>
      <c r="I126" s="451"/>
      <c r="J126" s="124" t="s">
        <v>8602</v>
      </c>
      <c r="K126" s="462"/>
      <c r="L126" s="113"/>
      <c r="M126" s="78"/>
    </row>
    <row r="127" spans="1:13" s="4" customFormat="1" ht="32" customHeight="1">
      <c r="A127" s="96"/>
      <c r="B127" s="97"/>
      <c r="C127" s="82"/>
      <c r="D127" s="97"/>
      <c r="E127" s="90" t="s">
        <v>53</v>
      </c>
      <c r="F127" s="110" t="s">
        <v>3057</v>
      </c>
      <c r="G127" s="102" t="s">
        <v>3058</v>
      </c>
      <c r="H127" s="83"/>
      <c r="I127" s="78"/>
      <c r="J127" s="102" t="s">
        <v>8603</v>
      </c>
      <c r="K127" s="116" t="s">
        <v>748</v>
      </c>
      <c r="L127" s="113"/>
      <c r="M127" s="78"/>
    </row>
    <row r="128" spans="1:13" s="4" customFormat="1" ht="32" customHeight="1">
      <c r="A128" s="96"/>
      <c r="B128" s="97"/>
      <c r="C128" s="82"/>
      <c r="D128" s="97"/>
      <c r="E128" s="75" t="s">
        <v>50</v>
      </c>
      <c r="F128" s="71" t="s">
        <v>3066</v>
      </c>
      <c r="G128" s="102" t="s">
        <v>3067</v>
      </c>
      <c r="H128" s="83"/>
      <c r="I128" s="78"/>
      <c r="J128" s="102" t="s">
        <v>8604</v>
      </c>
      <c r="K128" s="115"/>
      <c r="L128" s="113"/>
      <c r="M128" s="78"/>
    </row>
    <row r="129" spans="1:13" s="4" customFormat="1" ht="32" customHeight="1">
      <c r="A129" s="96"/>
      <c r="B129" s="97"/>
      <c r="C129" s="82"/>
      <c r="D129" s="97"/>
      <c r="E129" s="86"/>
      <c r="F129" s="99"/>
      <c r="G129" s="102" t="s">
        <v>3069</v>
      </c>
      <c r="H129" s="83"/>
      <c r="I129" s="83"/>
      <c r="J129" s="102" t="s">
        <v>8605</v>
      </c>
      <c r="K129" s="112" t="s">
        <v>773</v>
      </c>
      <c r="L129" s="113"/>
      <c r="M129" s="78"/>
    </row>
    <row r="130" spans="1:13" s="4" customFormat="1" ht="32" customHeight="1">
      <c r="A130" s="96"/>
      <c r="B130" s="97"/>
      <c r="C130" s="82"/>
      <c r="D130" s="97"/>
      <c r="E130" s="75" t="s">
        <v>49</v>
      </c>
      <c r="F130" s="71" t="s">
        <v>3070</v>
      </c>
      <c r="G130" s="102" t="s">
        <v>3071</v>
      </c>
      <c r="H130" s="83"/>
      <c r="I130" s="78"/>
      <c r="J130" s="102" t="s">
        <v>8606</v>
      </c>
      <c r="K130" s="112" t="s">
        <v>748</v>
      </c>
      <c r="L130" s="113"/>
      <c r="M130" s="78"/>
    </row>
    <row r="131" spans="1:13" s="4" customFormat="1" ht="44" customHeight="1">
      <c r="A131" s="96"/>
      <c r="B131" s="97"/>
      <c r="C131" s="82"/>
      <c r="D131" s="97"/>
      <c r="E131" s="86"/>
      <c r="F131" s="99"/>
      <c r="G131" s="102" t="s">
        <v>3072</v>
      </c>
      <c r="H131" s="83"/>
      <c r="I131" s="83"/>
      <c r="J131" s="102" t="s">
        <v>8607</v>
      </c>
      <c r="K131" s="112" t="s">
        <v>773</v>
      </c>
      <c r="L131" s="113"/>
      <c r="M131" s="78"/>
    </row>
    <row r="132" spans="1:13" s="4" customFormat="1" ht="32" customHeight="1">
      <c r="A132" s="96"/>
      <c r="B132" s="97"/>
      <c r="C132" s="82"/>
      <c r="D132" s="97"/>
      <c r="E132" s="75" t="s">
        <v>66</v>
      </c>
      <c r="F132" s="71" t="s">
        <v>3073</v>
      </c>
      <c r="G132" s="102" t="s">
        <v>1445</v>
      </c>
      <c r="H132" s="83"/>
      <c r="I132" s="78"/>
      <c r="J132" s="102" t="s">
        <v>2173</v>
      </c>
      <c r="K132" s="116" t="s">
        <v>748</v>
      </c>
      <c r="L132" s="113"/>
      <c r="M132" s="78"/>
    </row>
    <row r="133" spans="1:13" s="4" customFormat="1" ht="32" customHeight="1">
      <c r="A133" s="96"/>
      <c r="B133" s="97"/>
      <c r="C133" s="82"/>
      <c r="D133" s="97"/>
      <c r="E133" s="85"/>
      <c r="F133" s="97"/>
      <c r="G133" s="102" t="s">
        <v>2547</v>
      </c>
      <c r="H133" s="83"/>
      <c r="I133" s="83"/>
      <c r="J133" s="102" t="s">
        <v>5822</v>
      </c>
      <c r="K133" s="113"/>
      <c r="L133" s="113"/>
      <c r="M133" s="78"/>
    </row>
    <row r="134" spans="1:13" s="4" customFormat="1" ht="32" customHeight="1">
      <c r="A134" s="96"/>
      <c r="B134" s="97"/>
      <c r="C134" s="82"/>
      <c r="D134" s="97"/>
      <c r="E134" s="85"/>
      <c r="F134" s="97"/>
      <c r="G134" s="102" t="s">
        <v>8608</v>
      </c>
      <c r="H134" s="83"/>
      <c r="I134" s="83"/>
      <c r="J134" s="102" t="s">
        <v>5625</v>
      </c>
      <c r="K134" s="113"/>
      <c r="L134" s="113"/>
      <c r="M134" s="78"/>
    </row>
    <row r="135" spans="1:13" s="4" customFormat="1" ht="32" customHeight="1">
      <c r="A135" s="96"/>
      <c r="B135" s="97"/>
      <c r="C135" s="82"/>
      <c r="D135" s="97"/>
      <c r="E135" s="85"/>
      <c r="F135" s="97"/>
      <c r="G135" s="102" t="s">
        <v>1778</v>
      </c>
      <c r="H135" s="83"/>
      <c r="I135" s="83"/>
      <c r="J135" s="102" t="s">
        <v>8609</v>
      </c>
      <c r="K135" s="113"/>
      <c r="L135" s="113"/>
      <c r="M135" s="78"/>
    </row>
    <row r="136" spans="1:13" s="4" customFormat="1" ht="32" customHeight="1">
      <c r="A136" s="96"/>
      <c r="B136" s="97"/>
      <c r="C136" s="82"/>
      <c r="D136" s="97"/>
      <c r="E136" s="85"/>
      <c r="F136" s="97"/>
      <c r="G136" s="102" t="s">
        <v>8610</v>
      </c>
      <c r="H136" s="83"/>
      <c r="I136" s="83"/>
      <c r="J136" s="102" t="s">
        <v>5625</v>
      </c>
      <c r="K136" s="115"/>
      <c r="L136" s="113"/>
      <c r="M136" s="78"/>
    </row>
    <row r="137" spans="1:13" s="27" customFormat="1" ht="32" customHeight="1">
      <c r="A137" s="454"/>
      <c r="B137" s="465"/>
      <c r="C137" s="456"/>
      <c r="D137" s="465"/>
      <c r="E137" s="460"/>
      <c r="F137" s="461"/>
      <c r="G137" s="181" t="s">
        <v>8611</v>
      </c>
      <c r="H137" s="451"/>
      <c r="I137" s="451"/>
      <c r="J137" s="181" t="s">
        <v>8611</v>
      </c>
      <c r="K137" s="476" t="s">
        <v>767</v>
      </c>
      <c r="L137" s="463"/>
      <c r="M137" s="464"/>
    </row>
    <row r="138" spans="1:13" s="4" customFormat="1" ht="44" customHeight="1">
      <c r="A138" s="96"/>
      <c r="B138" s="97"/>
      <c r="C138" s="82"/>
      <c r="D138" s="97"/>
      <c r="E138" s="75" t="s">
        <v>63</v>
      </c>
      <c r="F138" s="71" t="s">
        <v>3075</v>
      </c>
      <c r="G138" s="102" t="s">
        <v>3076</v>
      </c>
      <c r="H138" s="83"/>
      <c r="I138" s="78"/>
      <c r="J138" s="102" t="s">
        <v>8612</v>
      </c>
      <c r="K138" s="116" t="s">
        <v>748</v>
      </c>
      <c r="L138" s="113"/>
      <c r="M138" s="78"/>
    </row>
    <row r="139" spans="1:13" s="4" customFormat="1" ht="32" customHeight="1">
      <c r="A139" s="96"/>
      <c r="B139" s="97"/>
      <c r="C139" s="82"/>
      <c r="D139" s="97"/>
      <c r="E139" s="85"/>
      <c r="F139" s="97"/>
      <c r="G139" s="102" t="s">
        <v>2546</v>
      </c>
      <c r="H139" s="83"/>
      <c r="I139" s="83"/>
      <c r="J139" s="102" t="s">
        <v>8613</v>
      </c>
      <c r="K139" s="113"/>
      <c r="L139" s="113"/>
      <c r="M139" s="78"/>
    </row>
    <row r="140" spans="1:13" s="4" customFormat="1" ht="32" customHeight="1">
      <c r="A140" s="96"/>
      <c r="B140" s="97"/>
      <c r="C140" s="82"/>
      <c r="D140" s="97"/>
      <c r="E140" s="85"/>
      <c r="F140" s="97"/>
      <c r="G140" s="102" t="s">
        <v>1776</v>
      </c>
      <c r="H140" s="83"/>
      <c r="I140" s="83"/>
      <c r="J140" s="102" t="s">
        <v>8614</v>
      </c>
      <c r="K140" s="113"/>
      <c r="L140" s="113"/>
      <c r="M140" s="78"/>
    </row>
    <row r="141" spans="1:13" s="4" customFormat="1" ht="32" customHeight="1">
      <c r="A141" s="96"/>
      <c r="B141" s="97"/>
      <c r="C141" s="82"/>
      <c r="D141" s="97"/>
      <c r="E141" s="85"/>
      <c r="F141" s="97"/>
      <c r="G141" s="102" t="s">
        <v>3081</v>
      </c>
      <c r="H141" s="83"/>
      <c r="I141" s="83"/>
      <c r="J141" s="102" t="s">
        <v>3081</v>
      </c>
      <c r="K141" s="115"/>
      <c r="L141" s="113"/>
      <c r="M141" s="78"/>
    </row>
    <row r="142" spans="1:13" ht="44" customHeight="1">
      <c r="A142" s="96"/>
      <c r="B142" s="97"/>
      <c r="C142" s="82"/>
      <c r="D142" s="97"/>
      <c r="E142" s="86"/>
      <c r="F142" s="99"/>
      <c r="G142" s="102" t="s">
        <v>2361</v>
      </c>
      <c r="H142" s="83"/>
      <c r="I142" s="83"/>
      <c r="J142" s="102" t="s">
        <v>2360</v>
      </c>
      <c r="K142" s="112" t="s">
        <v>3084</v>
      </c>
      <c r="L142" s="113"/>
      <c r="M142" s="78"/>
    </row>
    <row r="143" spans="1:13" s="4" customFormat="1" ht="32" customHeight="1">
      <c r="A143" s="96"/>
      <c r="B143" s="97"/>
      <c r="C143" s="82"/>
      <c r="D143" s="97"/>
      <c r="E143" s="75" t="s">
        <v>62</v>
      </c>
      <c r="F143" s="71" t="s">
        <v>3085</v>
      </c>
      <c r="G143" s="102" t="s">
        <v>3086</v>
      </c>
      <c r="H143" s="83"/>
      <c r="I143" s="78"/>
      <c r="J143" s="102" t="s">
        <v>8616</v>
      </c>
      <c r="K143" s="116" t="s">
        <v>748</v>
      </c>
      <c r="L143" s="113"/>
      <c r="M143" s="78"/>
    </row>
    <row r="144" spans="1:13" s="4" customFormat="1" ht="32" customHeight="1">
      <c r="A144" s="96"/>
      <c r="B144" s="97"/>
      <c r="C144" s="82"/>
      <c r="D144" s="97"/>
      <c r="E144" s="85"/>
      <c r="F144" s="97"/>
      <c r="G144" s="102" t="s">
        <v>3087</v>
      </c>
      <c r="H144" s="83"/>
      <c r="I144" s="83"/>
      <c r="J144" s="102" t="s">
        <v>8617</v>
      </c>
      <c r="K144" s="115"/>
      <c r="L144" s="113"/>
      <c r="M144" s="78"/>
    </row>
    <row r="145" spans="1:13" s="4" customFormat="1" ht="32" customHeight="1">
      <c r="A145" s="96"/>
      <c r="B145" s="97"/>
      <c r="C145" s="82"/>
      <c r="D145" s="97"/>
      <c r="E145" s="85"/>
      <c r="F145" s="97"/>
      <c r="G145" s="102" t="s">
        <v>1870</v>
      </c>
      <c r="H145" s="83"/>
      <c r="I145" s="83"/>
      <c r="J145" s="102" t="s">
        <v>8618</v>
      </c>
      <c r="K145" s="116" t="s">
        <v>1408</v>
      </c>
      <c r="L145" s="113"/>
      <c r="M145" s="78"/>
    </row>
    <row r="146" spans="1:13" s="4" customFormat="1" ht="32" customHeight="1">
      <c r="A146" s="96"/>
      <c r="B146" s="97"/>
      <c r="C146" s="82"/>
      <c r="D146" s="97"/>
      <c r="E146" s="85"/>
      <c r="F146" s="97"/>
      <c r="G146" s="102" t="s">
        <v>3089</v>
      </c>
      <c r="H146" s="83"/>
      <c r="I146" s="83"/>
      <c r="J146" s="102" t="s">
        <v>8619</v>
      </c>
      <c r="K146" s="113"/>
      <c r="L146" s="113"/>
      <c r="M146" s="78"/>
    </row>
    <row r="147" spans="1:13" s="4" customFormat="1" ht="32" customHeight="1">
      <c r="A147" s="96"/>
      <c r="B147" s="97"/>
      <c r="C147" s="82"/>
      <c r="D147" s="97"/>
      <c r="E147" s="86"/>
      <c r="F147" s="99"/>
      <c r="G147" s="102" t="s">
        <v>3090</v>
      </c>
      <c r="H147" s="83"/>
      <c r="I147" s="83"/>
      <c r="J147" s="102" t="s">
        <v>8620</v>
      </c>
      <c r="K147" s="115"/>
      <c r="L147" s="113"/>
      <c r="M147" s="78"/>
    </row>
    <row r="148" spans="1:13" s="4" customFormat="1" ht="44" customHeight="1">
      <c r="A148" s="96"/>
      <c r="B148" s="97"/>
      <c r="C148" s="82"/>
      <c r="D148" s="97"/>
      <c r="E148" s="75" t="s">
        <v>75</v>
      </c>
      <c r="F148" s="71" t="s">
        <v>1136</v>
      </c>
      <c r="G148" s="102" t="s">
        <v>5842</v>
      </c>
      <c r="H148" s="83"/>
      <c r="I148" s="78"/>
      <c r="J148" s="102" t="s">
        <v>2539</v>
      </c>
      <c r="K148" s="116" t="s">
        <v>748</v>
      </c>
      <c r="L148" s="113"/>
      <c r="M148" s="78"/>
    </row>
    <row r="149" spans="1:13" s="4" customFormat="1" ht="32" customHeight="1">
      <c r="A149" s="96"/>
      <c r="B149" s="97"/>
      <c r="C149" s="82"/>
      <c r="D149" s="97"/>
      <c r="E149" s="85"/>
      <c r="F149" s="97"/>
      <c r="G149" s="102" t="s">
        <v>1773</v>
      </c>
      <c r="H149" s="83"/>
      <c r="I149" s="83"/>
      <c r="J149" s="102" t="s">
        <v>8621</v>
      </c>
      <c r="K149" s="115"/>
      <c r="L149" s="113"/>
      <c r="M149" s="78"/>
    </row>
    <row r="150" spans="1:13" s="4" customFormat="1" ht="44" customHeight="1">
      <c r="A150" s="96"/>
      <c r="B150" s="97"/>
      <c r="C150" s="82"/>
      <c r="D150" s="97"/>
      <c r="E150" s="85"/>
      <c r="F150" s="97"/>
      <c r="G150" s="102" t="s">
        <v>1769</v>
      </c>
      <c r="H150" s="83"/>
      <c r="I150" s="83"/>
      <c r="J150" s="102" t="s">
        <v>1769</v>
      </c>
      <c r="K150" s="112" t="s">
        <v>1765</v>
      </c>
      <c r="L150" s="113"/>
      <c r="M150" s="78"/>
    </row>
    <row r="151" spans="1:13" ht="32" customHeight="1">
      <c r="A151" s="96"/>
      <c r="B151" s="97"/>
      <c r="C151" s="82"/>
      <c r="D151" s="97"/>
      <c r="E151" s="86"/>
      <c r="F151" s="99"/>
      <c r="G151" s="102" t="s">
        <v>3096</v>
      </c>
      <c r="H151" s="83"/>
      <c r="I151" s="83"/>
      <c r="J151" s="102" t="s">
        <v>5850</v>
      </c>
      <c r="K151" s="112" t="s">
        <v>767</v>
      </c>
      <c r="L151" s="113"/>
      <c r="M151" s="78"/>
    </row>
    <row r="152" spans="1:13" s="4" customFormat="1" ht="32" customHeight="1">
      <c r="A152" s="96"/>
      <c r="B152" s="97"/>
      <c r="C152" s="82"/>
      <c r="D152" s="97"/>
      <c r="E152" s="75" t="s">
        <v>122</v>
      </c>
      <c r="F152" s="71" t="s">
        <v>3098</v>
      </c>
      <c r="G152" s="102" t="s">
        <v>8622</v>
      </c>
      <c r="H152" s="83"/>
      <c r="I152" s="78"/>
      <c r="J152" s="102" t="s">
        <v>8623</v>
      </c>
      <c r="K152" s="116" t="s">
        <v>748</v>
      </c>
      <c r="L152" s="113"/>
      <c r="M152" s="78"/>
    </row>
    <row r="153" spans="1:13" s="4" customFormat="1" ht="32" customHeight="1">
      <c r="A153" s="96"/>
      <c r="B153" s="97"/>
      <c r="C153" s="82"/>
      <c r="D153" s="97"/>
      <c r="E153" s="86"/>
      <c r="F153" s="99"/>
      <c r="G153" s="102" t="s">
        <v>2354</v>
      </c>
      <c r="H153" s="83"/>
      <c r="I153" s="83"/>
      <c r="J153" s="124" t="s">
        <v>8624</v>
      </c>
      <c r="K153" s="113"/>
      <c r="L153" s="113"/>
      <c r="M153" s="78"/>
    </row>
    <row r="154" spans="1:13" s="4" customFormat="1" ht="56" customHeight="1">
      <c r="A154" s="96"/>
      <c r="B154" s="97"/>
      <c r="C154" s="82"/>
      <c r="D154" s="97"/>
      <c r="E154" s="75" t="s">
        <v>232</v>
      </c>
      <c r="F154" s="71" t="s">
        <v>3103</v>
      </c>
      <c r="G154" s="181" t="s">
        <v>8625</v>
      </c>
      <c r="H154" s="451"/>
      <c r="I154" s="78"/>
      <c r="J154" s="103" t="s">
        <v>8626</v>
      </c>
      <c r="K154" s="462"/>
      <c r="L154" s="113"/>
      <c r="M154" s="78"/>
    </row>
    <row r="155" spans="1:13" s="4" customFormat="1" ht="32" customHeight="1">
      <c r="A155" s="96"/>
      <c r="B155" s="97"/>
      <c r="C155" s="82"/>
      <c r="D155" s="97"/>
      <c r="E155" s="85"/>
      <c r="F155" s="97"/>
      <c r="G155" s="102" t="s">
        <v>3104</v>
      </c>
      <c r="H155" s="83"/>
      <c r="I155" s="83"/>
      <c r="J155" s="102" t="s">
        <v>2166</v>
      </c>
      <c r="K155" s="112" t="s">
        <v>773</v>
      </c>
      <c r="L155" s="113"/>
      <c r="M155" s="78"/>
    </row>
    <row r="156" spans="1:13" s="4" customFormat="1" ht="44" customHeight="1">
      <c r="A156" s="96"/>
      <c r="B156" s="97"/>
      <c r="C156" s="82"/>
      <c r="D156" s="97"/>
      <c r="E156" s="86"/>
      <c r="F156" s="99"/>
      <c r="G156" s="102" t="s">
        <v>3106</v>
      </c>
      <c r="H156" s="83"/>
      <c r="I156" s="83"/>
      <c r="J156" s="102" t="s">
        <v>3106</v>
      </c>
      <c r="K156" s="112" t="s">
        <v>1765</v>
      </c>
      <c r="L156" s="113"/>
      <c r="M156" s="78"/>
    </row>
    <row r="157" spans="1:13" s="4" customFormat="1" ht="44" customHeight="1">
      <c r="A157" s="96"/>
      <c r="B157" s="97"/>
      <c r="C157" s="82"/>
      <c r="D157" s="97"/>
      <c r="E157" s="90" t="s">
        <v>74</v>
      </c>
      <c r="F157" s="110" t="s">
        <v>1132</v>
      </c>
      <c r="G157" s="102" t="s">
        <v>3107</v>
      </c>
      <c r="H157" s="83"/>
      <c r="I157" s="78"/>
      <c r="J157" s="102" t="s">
        <v>8628</v>
      </c>
      <c r="K157" s="116" t="s">
        <v>748</v>
      </c>
      <c r="L157" s="113"/>
      <c r="M157" s="78"/>
    </row>
    <row r="158" spans="1:13" s="4" customFormat="1" ht="44" customHeight="1">
      <c r="A158" s="96"/>
      <c r="B158" s="97"/>
      <c r="C158" s="82"/>
      <c r="D158" s="97"/>
      <c r="E158" s="75" t="s">
        <v>73</v>
      </c>
      <c r="F158" s="71" t="s">
        <v>1130</v>
      </c>
      <c r="G158" s="102" t="s">
        <v>8903</v>
      </c>
      <c r="H158" s="83"/>
      <c r="I158" s="78"/>
      <c r="J158" s="102" t="s">
        <v>8630</v>
      </c>
      <c r="K158" s="115"/>
      <c r="L158" s="113"/>
      <c r="M158" s="78"/>
    </row>
    <row r="159" spans="1:13" s="4" customFormat="1" ht="32" customHeight="1">
      <c r="A159" s="96"/>
      <c r="B159" s="97"/>
      <c r="C159" s="89"/>
      <c r="D159" s="99"/>
      <c r="E159" s="86"/>
      <c r="F159" s="99"/>
      <c r="G159" s="102" t="s">
        <v>1766</v>
      </c>
      <c r="H159" s="83"/>
      <c r="I159" s="93"/>
      <c r="J159" s="102" t="s">
        <v>2536</v>
      </c>
      <c r="K159" s="112" t="s">
        <v>773</v>
      </c>
      <c r="L159" s="115"/>
      <c r="M159" s="92"/>
    </row>
    <row r="160" spans="1:13" s="4" customFormat="1" ht="56" customHeight="1">
      <c r="A160" s="96"/>
      <c r="B160" s="97"/>
      <c r="C160" s="146">
        <v>4</v>
      </c>
      <c r="D160" s="110" t="s">
        <v>2634</v>
      </c>
      <c r="E160" s="75" t="s">
        <v>46</v>
      </c>
      <c r="F160" s="110" t="s">
        <v>1867</v>
      </c>
      <c r="G160" s="102" t="s">
        <v>8631</v>
      </c>
      <c r="H160" s="83"/>
      <c r="I160" s="102" t="s">
        <v>2634</v>
      </c>
      <c r="J160" s="102" t="s">
        <v>8632</v>
      </c>
      <c r="K160" s="102" t="s">
        <v>748</v>
      </c>
      <c r="L160" s="102" t="s">
        <v>38</v>
      </c>
      <c r="M160" s="84" t="s">
        <v>216</v>
      </c>
    </row>
    <row r="161" spans="1:13" s="4" customFormat="1" ht="32" customHeight="1">
      <c r="A161" s="96"/>
      <c r="B161" s="97"/>
      <c r="C161" s="65">
        <v>5</v>
      </c>
      <c r="D161" s="71" t="s">
        <v>8633</v>
      </c>
      <c r="E161" s="75"/>
      <c r="F161" s="71" t="s">
        <v>8634</v>
      </c>
      <c r="G161" s="102" t="s">
        <v>8635</v>
      </c>
      <c r="H161" s="83"/>
      <c r="I161" s="72" t="s">
        <v>8633</v>
      </c>
      <c r="J161" s="102" t="s">
        <v>8636</v>
      </c>
      <c r="K161" s="116" t="s">
        <v>748</v>
      </c>
      <c r="L161" s="72" t="s">
        <v>38</v>
      </c>
      <c r="M161" s="73" t="s">
        <v>216</v>
      </c>
    </row>
    <row r="162" spans="1:13" s="4" customFormat="1" ht="44" customHeight="1">
      <c r="A162" s="96"/>
      <c r="B162" s="97"/>
      <c r="C162" s="82"/>
      <c r="D162" s="97"/>
      <c r="E162" s="85"/>
      <c r="F162" s="97"/>
      <c r="G162" s="102" t="s">
        <v>8637</v>
      </c>
      <c r="H162" s="83"/>
      <c r="I162" s="83"/>
      <c r="J162" s="102" t="s">
        <v>8638</v>
      </c>
      <c r="K162" s="115"/>
      <c r="L162" s="113"/>
      <c r="M162" s="78"/>
    </row>
    <row r="163" spans="1:13" s="4" customFormat="1" ht="32" customHeight="1">
      <c r="A163" s="121"/>
      <c r="B163" s="99"/>
      <c r="C163" s="89"/>
      <c r="D163" s="99"/>
      <c r="E163" s="86"/>
      <c r="F163" s="99"/>
      <c r="G163" s="102" t="s">
        <v>1764</v>
      </c>
      <c r="H163" s="93"/>
      <c r="I163" s="93"/>
      <c r="J163" s="102" t="s">
        <v>8639</v>
      </c>
      <c r="K163" s="112" t="s">
        <v>773</v>
      </c>
      <c r="L163" s="115"/>
      <c r="M163" s="92"/>
    </row>
    <row r="164" spans="1:13" s="4" customFormat="1" ht="56" customHeight="1">
      <c r="A164" s="94">
        <v>54</v>
      </c>
      <c r="B164" s="71" t="s">
        <v>1125</v>
      </c>
      <c r="C164" s="65">
        <v>1</v>
      </c>
      <c r="D164" s="71" t="s">
        <v>1124</v>
      </c>
      <c r="E164" s="90" t="s">
        <v>46</v>
      </c>
      <c r="F164" s="110" t="s">
        <v>3133</v>
      </c>
      <c r="G164" s="102" t="s">
        <v>1126</v>
      </c>
      <c r="H164" s="72" t="s">
        <v>1125</v>
      </c>
      <c r="I164" s="72" t="s">
        <v>1124</v>
      </c>
      <c r="J164" s="103" t="s">
        <v>8904</v>
      </c>
      <c r="K164" s="72" t="s">
        <v>748</v>
      </c>
      <c r="L164" s="72" t="s">
        <v>38</v>
      </c>
      <c r="M164" s="73" t="s">
        <v>216</v>
      </c>
    </row>
    <row r="165" spans="1:13" s="4" customFormat="1" ht="32" customHeight="1">
      <c r="A165" s="96"/>
      <c r="B165" s="97"/>
      <c r="C165" s="82"/>
      <c r="D165" s="97"/>
      <c r="E165" s="90" t="s">
        <v>53</v>
      </c>
      <c r="F165" s="110" t="s">
        <v>3136</v>
      </c>
      <c r="G165" s="102" t="s">
        <v>3137</v>
      </c>
      <c r="H165" s="83"/>
      <c r="I165" s="83"/>
      <c r="J165" s="103" t="s">
        <v>1122</v>
      </c>
      <c r="K165" s="83"/>
      <c r="L165" s="83"/>
      <c r="M165" s="78"/>
    </row>
    <row r="166" spans="1:13" s="4" customFormat="1" ht="32" customHeight="1">
      <c r="A166" s="96"/>
      <c r="B166" s="97"/>
      <c r="C166" s="82"/>
      <c r="D166" s="97"/>
      <c r="E166" s="75" t="s">
        <v>50</v>
      </c>
      <c r="F166" s="71" t="s">
        <v>2533</v>
      </c>
      <c r="G166" s="102" t="s">
        <v>1121</v>
      </c>
      <c r="H166" s="83"/>
      <c r="I166" s="83"/>
      <c r="J166" s="103" t="s">
        <v>1120</v>
      </c>
      <c r="K166" s="93"/>
      <c r="L166" s="83"/>
      <c r="M166" s="78"/>
    </row>
    <row r="167" spans="1:13" s="4" customFormat="1" ht="44" customHeight="1">
      <c r="A167" s="96"/>
      <c r="B167" s="97"/>
      <c r="C167" s="82"/>
      <c r="D167" s="97"/>
      <c r="E167" s="86"/>
      <c r="F167" s="99"/>
      <c r="G167" s="102" t="s">
        <v>2447</v>
      </c>
      <c r="H167" s="83"/>
      <c r="I167" s="83"/>
      <c r="J167" s="181" t="s">
        <v>2447</v>
      </c>
      <c r="K167" s="102" t="s">
        <v>1765</v>
      </c>
      <c r="L167" s="83"/>
      <c r="M167" s="78"/>
    </row>
    <row r="168" spans="1:13" s="4" customFormat="1" ht="32" customHeight="1">
      <c r="A168" s="96"/>
      <c r="B168" s="97"/>
      <c r="C168" s="82"/>
      <c r="D168" s="97"/>
      <c r="E168" s="90" t="s">
        <v>49</v>
      </c>
      <c r="F168" s="110" t="s">
        <v>3139</v>
      </c>
      <c r="G168" s="102" t="s">
        <v>1119</v>
      </c>
      <c r="H168" s="83"/>
      <c r="I168" s="83"/>
      <c r="J168" s="103" t="s">
        <v>1118</v>
      </c>
      <c r="K168" s="112" t="s">
        <v>773</v>
      </c>
      <c r="L168" s="113"/>
      <c r="M168" s="78"/>
    </row>
    <row r="169" spans="1:13" s="4" customFormat="1" ht="32" customHeight="1">
      <c r="A169" s="96"/>
      <c r="B169" s="97"/>
      <c r="C169" s="82"/>
      <c r="D169" s="97"/>
      <c r="E169" s="90" t="s">
        <v>66</v>
      </c>
      <c r="F169" s="110" t="s">
        <v>3142</v>
      </c>
      <c r="G169" s="102" t="s">
        <v>1117</v>
      </c>
      <c r="H169" s="83"/>
      <c r="I169" s="83"/>
      <c r="J169" s="103" t="s">
        <v>1116</v>
      </c>
      <c r="K169" s="72" t="s">
        <v>748</v>
      </c>
      <c r="L169" s="83"/>
      <c r="M169" s="78"/>
    </row>
    <row r="170" spans="1:13" s="4" customFormat="1" ht="32" customHeight="1">
      <c r="A170" s="96"/>
      <c r="B170" s="97"/>
      <c r="C170" s="82"/>
      <c r="D170" s="97"/>
      <c r="E170" s="90" t="s">
        <v>63</v>
      </c>
      <c r="F170" s="110" t="s">
        <v>3144</v>
      </c>
      <c r="G170" s="102" t="s">
        <v>1115</v>
      </c>
      <c r="H170" s="83"/>
      <c r="I170" s="83"/>
      <c r="J170" s="103" t="s">
        <v>8640</v>
      </c>
      <c r="K170" s="83"/>
      <c r="L170" s="83"/>
      <c r="M170" s="78"/>
    </row>
    <row r="171" spans="1:13" s="4" customFormat="1" ht="44" customHeight="1">
      <c r="A171" s="96"/>
      <c r="B171" s="97"/>
      <c r="C171" s="82"/>
      <c r="D171" s="97"/>
      <c r="E171" s="90" t="s">
        <v>62</v>
      </c>
      <c r="F171" s="110" t="s">
        <v>3145</v>
      </c>
      <c r="G171" s="102" t="s">
        <v>1113</v>
      </c>
      <c r="H171" s="83"/>
      <c r="I171" s="83"/>
      <c r="J171" s="103" t="s">
        <v>8641</v>
      </c>
      <c r="K171" s="83"/>
      <c r="L171" s="83"/>
      <c r="M171" s="78"/>
    </row>
    <row r="172" spans="1:13" s="4" customFormat="1" ht="44" customHeight="1">
      <c r="A172" s="96"/>
      <c r="B172" s="97"/>
      <c r="C172" s="82"/>
      <c r="D172" s="97"/>
      <c r="E172" s="90" t="s">
        <v>75</v>
      </c>
      <c r="F172" s="110" t="s">
        <v>3148</v>
      </c>
      <c r="G172" s="102" t="s">
        <v>1762</v>
      </c>
      <c r="H172" s="83"/>
      <c r="I172" s="83"/>
      <c r="J172" s="102" t="s">
        <v>1761</v>
      </c>
      <c r="K172" s="83"/>
      <c r="L172" s="83"/>
      <c r="M172" s="78"/>
    </row>
    <row r="173" spans="1:13" ht="32" customHeight="1">
      <c r="A173" s="96"/>
      <c r="B173" s="97"/>
      <c r="C173" s="82"/>
      <c r="D173" s="97"/>
      <c r="E173" s="90" t="s">
        <v>122</v>
      </c>
      <c r="F173" s="110" t="s">
        <v>1112</v>
      </c>
      <c r="G173" s="102" t="s">
        <v>1111</v>
      </c>
      <c r="H173" s="83"/>
      <c r="I173" s="83"/>
      <c r="J173" s="103" t="s">
        <v>1110</v>
      </c>
      <c r="K173" s="93"/>
      <c r="L173" s="83"/>
      <c r="M173" s="78"/>
    </row>
    <row r="174" spans="1:13" ht="32" customHeight="1">
      <c r="A174" s="96"/>
      <c r="B174" s="97"/>
      <c r="C174" s="82"/>
      <c r="D174" s="97"/>
      <c r="E174" s="75" t="s">
        <v>232</v>
      </c>
      <c r="F174" s="71" t="s">
        <v>3152</v>
      </c>
      <c r="G174" s="102" t="s">
        <v>3153</v>
      </c>
      <c r="H174" s="83"/>
      <c r="I174" s="83"/>
      <c r="J174" s="103" t="s">
        <v>1109</v>
      </c>
      <c r="K174" s="102" t="s">
        <v>744</v>
      </c>
      <c r="L174" s="83"/>
      <c r="M174" s="78"/>
    </row>
    <row r="175" spans="1:13" ht="44" customHeight="1">
      <c r="A175" s="96"/>
      <c r="B175" s="97"/>
      <c r="C175" s="82"/>
      <c r="D175" s="97"/>
      <c r="E175" s="86"/>
      <c r="F175" s="99"/>
      <c r="G175" s="102" t="s">
        <v>8645</v>
      </c>
      <c r="H175" s="83"/>
      <c r="I175" s="83"/>
      <c r="J175" s="103" t="s">
        <v>8646</v>
      </c>
      <c r="K175" s="182" t="s">
        <v>1765</v>
      </c>
      <c r="L175" s="113"/>
      <c r="M175" s="78"/>
    </row>
    <row r="176" spans="1:13" ht="32" customHeight="1">
      <c r="A176" s="96"/>
      <c r="B176" s="97"/>
      <c r="C176" s="82"/>
      <c r="D176" s="97"/>
      <c r="E176" s="90" t="s">
        <v>74</v>
      </c>
      <c r="F176" s="110" t="s">
        <v>515</v>
      </c>
      <c r="G176" s="102" t="s">
        <v>3158</v>
      </c>
      <c r="H176" s="83"/>
      <c r="I176" s="83"/>
      <c r="J176" s="102" t="s">
        <v>8647</v>
      </c>
      <c r="K176" s="115"/>
      <c r="L176" s="113"/>
      <c r="M176" s="78"/>
    </row>
    <row r="177" spans="1:13" ht="32" customHeight="1">
      <c r="A177" s="96"/>
      <c r="B177" s="97"/>
      <c r="C177" s="82"/>
      <c r="D177" s="97"/>
      <c r="E177" s="90" t="s">
        <v>73</v>
      </c>
      <c r="F177" s="110" t="s">
        <v>3160</v>
      </c>
      <c r="G177" s="102" t="s">
        <v>3161</v>
      </c>
      <c r="H177" s="83"/>
      <c r="I177" s="83"/>
      <c r="J177" s="103" t="s">
        <v>1108</v>
      </c>
      <c r="K177" s="116" t="s">
        <v>748</v>
      </c>
      <c r="L177" s="113"/>
      <c r="M177" s="78"/>
    </row>
    <row r="178" spans="1:13" ht="32" customHeight="1">
      <c r="A178" s="96"/>
      <c r="B178" s="97"/>
      <c r="C178" s="89"/>
      <c r="D178" s="99"/>
      <c r="E178" s="90" t="s">
        <v>72</v>
      </c>
      <c r="F178" s="110" t="s">
        <v>5901</v>
      </c>
      <c r="G178" s="102" t="s">
        <v>8648</v>
      </c>
      <c r="H178" s="83"/>
      <c r="I178" s="93"/>
      <c r="J178" s="103" t="s">
        <v>8649</v>
      </c>
      <c r="K178" s="115"/>
      <c r="L178" s="115"/>
      <c r="M178" s="92"/>
    </row>
    <row r="179" spans="1:13" ht="44" customHeight="1">
      <c r="A179" s="96"/>
      <c r="B179" s="97"/>
      <c r="C179" s="65">
        <v>2</v>
      </c>
      <c r="D179" s="71" t="s">
        <v>1106</v>
      </c>
      <c r="E179" s="90" t="s">
        <v>46</v>
      </c>
      <c r="F179" s="110" t="s">
        <v>3163</v>
      </c>
      <c r="G179" s="102" t="s">
        <v>1107</v>
      </c>
      <c r="H179" s="83"/>
      <c r="I179" s="72" t="s">
        <v>1106</v>
      </c>
      <c r="J179" s="103" t="s">
        <v>8905</v>
      </c>
      <c r="K179" s="116" t="s">
        <v>748</v>
      </c>
      <c r="L179" s="72" t="s">
        <v>38</v>
      </c>
      <c r="M179" s="73" t="s">
        <v>216</v>
      </c>
    </row>
    <row r="180" spans="1:13" s="4" customFormat="1" ht="32" customHeight="1">
      <c r="A180" s="96"/>
      <c r="B180" s="97"/>
      <c r="C180" s="82"/>
      <c r="D180" s="97"/>
      <c r="E180" s="90" t="s">
        <v>53</v>
      </c>
      <c r="F180" s="110" t="s">
        <v>3165</v>
      </c>
      <c r="G180" s="102" t="s">
        <v>3166</v>
      </c>
      <c r="H180" s="83"/>
      <c r="I180" s="83"/>
      <c r="J180" s="102" t="s">
        <v>8652</v>
      </c>
      <c r="K180" s="113"/>
      <c r="L180" s="113"/>
      <c r="M180" s="78"/>
    </row>
    <row r="181" spans="1:13" s="4" customFormat="1" ht="32" customHeight="1">
      <c r="A181" s="96"/>
      <c r="B181" s="97"/>
      <c r="C181" s="82"/>
      <c r="D181" s="97"/>
      <c r="E181" s="75" t="s">
        <v>50</v>
      </c>
      <c r="F181" s="71" t="s">
        <v>3168</v>
      </c>
      <c r="G181" s="102" t="s">
        <v>1104</v>
      </c>
      <c r="H181" s="83"/>
      <c r="I181" s="83"/>
      <c r="J181" s="102" t="s">
        <v>8653</v>
      </c>
      <c r="K181" s="115"/>
      <c r="L181" s="113"/>
      <c r="M181" s="78"/>
    </row>
    <row r="182" spans="1:13" s="4" customFormat="1" ht="44" customHeight="1">
      <c r="A182" s="96"/>
      <c r="B182" s="97"/>
      <c r="C182" s="82"/>
      <c r="D182" s="97"/>
      <c r="E182" s="86"/>
      <c r="F182" s="99"/>
      <c r="G182" s="102" t="s">
        <v>2447</v>
      </c>
      <c r="H182" s="83"/>
      <c r="I182" s="83"/>
      <c r="J182" s="102" t="s">
        <v>8906</v>
      </c>
      <c r="K182" s="102" t="s">
        <v>1765</v>
      </c>
      <c r="L182" s="83"/>
      <c r="M182" s="78"/>
    </row>
    <row r="183" spans="1:13" s="4" customFormat="1" ht="32" customHeight="1">
      <c r="A183" s="96"/>
      <c r="B183" s="97"/>
      <c r="C183" s="82"/>
      <c r="D183" s="97"/>
      <c r="E183" s="90" t="s">
        <v>49</v>
      </c>
      <c r="F183" s="110" t="s">
        <v>3170</v>
      </c>
      <c r="G183" s="102" t="s">
        <v>1102</v>
      </c>
      <c r="H183" s="83"/>
      <c r="I183" s="83"/>
      <c r="J183" s="102" t="s">
        <v>2446</v>
      </c>
      <c r="K183" s="72" t="s">
        <v>748</v>
      </c>
      <c r="L183" s="83"/>
      <c r="M183" s="78"/>
    </row>
    <row r="184" spans="1:13" s="4" customFormat="1" ht="44" customHeight="1">
      <c r="A184" s="96"/>
      <c r="B184" s="97"/>
      <c r="C184" s="82"/>
      <c r="D184" s="97"/>
      <c r="E184" s="75" t="s">
        <v>66</v>
      </c>
      <c r="F184" s="71" t="s">
        <v>3172</v>
      </c>
      <c r="G184" s="102" t="s">
        <v>1100</v>
      </c>
      <c r="H184" s="83"/>
      <c r="I184" s="83"/>
      <c r="J184" s="84" t="s">
        <v>8905</v>
      </c>
      <c r="K184" s="113"/>
      <c r="L184" s="113"/>
      <c r="M184" s="78"/>
    </row>
    <row r="185" spans="1:13" s="4" customFormat="1" ht="32" customHeight="1">
      <c r="A185" s="96"/>
      <c r="B185" s="97"/>
      <c r="C185" s="82"/>
      <c r="D185" s="97"/>
      <c r="E185" s="75" t="s">
        <v>75</v>
      </c>
      <c r="F185" s="71" t="s">
        <v>3179</v>
      </c>
      <c r="G185" s="102" t="s">
        <v>1866</v>
      </c>
      <c r="H185" s="83"/>
      <c r="I185" s="83"/>
      <c r="J185" s="84" t="s">
        <v>8656</v>
      </c>
      <c r="K185" s="113"/>
      <c r="L185" s="113"/>
      <c r="M185" s="78"/>
    </row>
    <row r="186" spans="1:13" s="4" customFormat="1" ht="32" customHeight="1">
      <c r="A186" s="96"/>
      <c r="B186" s="97"/>
      <c r="C186" s="82"/>
      <c r="D186" s="97"/>
      <c r="E186" s="85"/>
      <c r="F186" s="97"/>
      <c r="G186" s="102" t="s">
        <v>3180</v>
      </c>
      <c r="H186" s="83"/>
      <c r="I186" s="83"/>
      <c r="J186" s="84" t="s">
        <v>8657</v>
      </c>
      <c r="K186" s="115"/>
      <c r="L186" s="113"/>
      <c r="M186" s="78"/>
    </row>
    <row r="187" spans="1:13" s="4" customFormat="1" ht="32" customHeight="1">
      <c r="A187" s="96"/>
      <c r="B187" s="97"/>
      <c r="C187" s="82"/>
      <c r="D187" s="97"/>
      <c r="E187" s="86"/>
      <c r="F187" s="99"/>
      <c r="G187" s="102" t="s">
        <v>3182</v>
      </c>
      <c r="H187" s="83"/>
      <c r="I187" s="83"/>
      <c r="J187" s="84" t="s">
        <v>8658</v>
      </c>
      <c r="K187" s="112" t="s">
        <v>773</v>
      </c>
      <c r="L187" s="113"/>
      <c r="M187" s="78"/>
    </row>
    <row r="188" spans="1:13" s="4" customFormat="1" ht="32" customHeight="1">
      <c r="A188" s="96"/>
      <c r="B188" s="97"/>
      <c r="C188" s="82"/>
      <c r="D188" s="97"/>
      <c r="E188" s="90" t="s">
        <v>122</v>
      </c>
      <c r="F188" s="110" t="s">
        <v>3184</v>
      </c>
      <c r="G188" s="102" t="s">
        <v>1090</v>
      </c>
      <c r="H188" s="83"/>
      <c r="I188" s="83"/>
      <c r="J188" s="84" t="s">
        <v>8659</v>
      </c>
      <c r="K188" s="112" t="s">
        <v>748</v>
      </c>
      <c r="L188" s="113"/>
      <c r="M188" s="78"/>
    </row>
    <row r="189" spans="1:13" s="4" customFormat="1" ht="32" customHeight="1">
      <c r="A189" s="96"/>
      <c r="B189" s="97"/>
      <c r="C189" s="82"/>
      <c r="D189" s="97"/>
      <c r="E189" s="75" t="s">
        <v>232</v>
      </c>
      <c r="F189" s="71" t="s">
        <v>3185</v>
      </c>
      <c r="G189" s="102" t="s">
        <v>3153</v>
      </c>
      <c r="H189" s="83"/>
      <c r="I189" s="83"/>
      <c r="J189" s="84" t="s">
        <v>8660</v>
      </c>
      <c r="K189" s="112" t="s">
        <v>744</v>
      </c>
      <c r="L189" s="113"/>
      <c r="M189" s="78"/>
    </row>
    <row r="190" spans="1:13" s="4" customFormat="1" ht="44" customHeight="1">
      <c r="A190" s="96"/>
      <c r="B190" s="97"/>
      <c r="C190" s="82"/>
      <c r="D190" s="97"/>
      <c r="E190" s="86"/>
      <c r="F190" s="99"/>
      <c r="G190" s="102" t="s">
        <v>3186</v>
      </c>
      <c r="H190" s="83"/>
      <c r="I190" s="83"/>
      <c r="J190" s="84" t="s">
        <v>8661</v>
      </c>
      <c r="K190" s="157" t="s">
        <v>1765</v>
      </c>
      <c r="L190" s="113"/>
      <c r="M190" s="78"/>
    </row>
    <row r="191" spans="1:13" s="4" customFormat="1" ht="32" customHeight="1">
      <c r="A191" s="121"/>
      <c r="B191" s="99"/>
      <c r="C191" s="89"/>
      <c r="D191" s="99"/>
      <c r="E191" s="90" t="s">
        <v>73</v>
      </c>
      <c r="F191" s="110" t="s">
        <v>3187</v>
      </c>
      <c r="G191" s="102" t="s">
        <v>1085</v>
      </c>
      <c r="H191" s="93"/>
      <c r="I191" s="93"/>
      <c r="J191" s="102" t="s">
        <v>8662</v>
      </c>
      <c r="K191" s="157" t="s">
        <v>748</v>
      </c>
      <c r="L191" s="115"/>
      <c r="M191" s="92"/>
    </row>
    <row r="192" spans="1:13" ht="44" customHeight="1">
      <c r="A192" s="94">
        <v>55</v>
      </c>
      <c r="B192" s="71" t="s">
        <v>1083</v>
      </c>
      <c r="C192" s="65">
        <v>1</v>
      </c>
      <c r="D192" s="71" t="s">
        <v>1082</v>
      </c>
      <c r="E192" s="75" t="s">
        <v>46</v>
      </c>
      <c r="F192" s="71" t="s">
        <v>3192</v>
      </c>
      <c r="G192" s="84" t="s">
        <v>3194</v>
      </c>
      <c r="H192" s="72" t="s">
        <v>1083</v>
      </c>
      <c r="I192" s="72" t="s">
        <v>1082</v>
      </c>
      <c r="J192" s="84" t="s">
        <v>8663</v>
      </c>
      <c r="K192" s="102" t="s">
        <v>748</v>
      </c>
      <c r="L192" s="72" t="s">
        <v>38</v>
      </c>
      <c r="M192" s="73" t="s">
        <v>216</v>
      </c>
    </row>
    <row r="193" spans="1:13" ht="32" customHeight="1">
      <c r="A193" s="121"/>
      <c r="B193" s="99"/>
      <c r="C193" s="89"/>
      <c r="D193" s="99"/>
      <c r="E193" s="86"/>
      <c r="F193" s="99"/>
      <c r="G193" s="84" t="s">
        <v>8664</v>
      </c>
      <c r="H193" s="93"/>
      <c r="I193" s="93"/>
      <c r="J193" s="84" t="s">
        <v>8665</v>
      </c>
      <c r="K193" s="102" t="s">
        <v>773</v>
      </c>
      <c r="L193" s="93"/>
      <c r="M193" s="92"/>
    </row>
    <row r="194" spans="1:13" ht="32" customHeight="1">
      <c r="A194" s="94">
        <v>56</v>
      </c>
      <c r="B194" s="71" t="s">
        <v>1080</v>
      </c>
      <c r="C194" s="65">
        <v>1</v>
      </c>
      <c r="D194" s="71" t="s">
        <v>1080</v>
      </c>
      <c r="E194" s="75" t="s">
        <v>46</v>
      </c>
      <c r="F194" s="71" t="s">
        <v>3206</v>
      </c>
      <c r="G194" s="102" t="s">
        <v>1757</v>
      </c>
      <c r="H194" s="72" t="s">
        <v>1080</v>
      </c>
      <c r="I194" s="72" t="s">
        <v>1080</v>
      </c>
      <c r="J194" s="84" t="s">
        <v>8907</v>
      </c>
      <c r="K194" s="102" t="s">
        <v>744</v>
      </c>
      <c r="L194" s="72" t="s">
        <v>38</v>
      </c>
      <c r="M194" s="73" t="s">
        <v>216</v>
      </c>
    </row>
    <row r="195" spans="1:13" ht="32" customHeight="1">
      <c r="A195" s="96"/>
      <c r="B195" s="97"/>
      <c r="C195" s="82"/>
      <c r="D195" s="97"/>
      <c r="E195" s="86"/>
      <c r="F195" s="99"/>
      <c r="G195" s="102" t="s">
        <v>3208</v>
      </c>
      <c r="H195" s="83"/>
      <c r="I195" s="83"/>
      <c r="J195" s="84" t="s">
        <v>5947</v>
      </c>
      <c r="K195" s="102" t="s">
        <v>748</v>
      </c>
      <c r="L195" s="83"/>
      <c r="M195" s="78"/>
    </row>
    <row r="196" spans="1:13" s="4" customFormat="1" ht="44" customHeight="1">
      <c r="A196" s="96"/>
      <c r="B196" s="97"/>
      <c r="C196" s="82"/>
      <c r="D196" s="97"/>
      <c r="E196" s="90" t="s">
        <v>62</v>
      </c>
      <c r="F196" s="110" t="s">
        <v>3218</v>
      </c>
      <c r="G196" s="102" t="s">
        <v>1079</v>
      </c>
      <c r="H196" s="83"/>
      <c r="I196" s="78"/>
      <c r="J196" s="84" t="s">
        <v>8908</v>
      </c>
      <c r="K196" s="72" t="s">
        <v>744</v>
      </c>
      <c r="L196" s="83"/>
      <c r="M196" s="184"/>
    </row>
    <row r="197" spans="1:13" s="4" customFormat="1" ht="32" customHeight="1">
      <c r="A197" s="96"/>
      <c r="B197" s="97"/>
      <c r="C197" s="89"/>
      <c r="D197" s="99"/>
      <c r="E197" s="90" t="s">
        <v>75</v>
      </c>
      <c r="F197" s="110" t="s">
        <v>3223</v>
      </c>
      <c r="G197" s="102" t="s">
        <v>8669</v>
      </c>
      <c r="H197" s="83"/>
      <c r="I197" s="92"/>
      <c r="J197" s="102" t="s">
        <v>8670</v>
      </c>
      <c r="K197" s="93"/>
      <c r="L197" s="93"/>
      <c r="M197" s="92"/>
    </row>
    <row r="198" spans="1:13" s="4" customFormat="1" ht="44" customHeight="1">
      <c r="A198" s="96"/>
      <c r="B198" s="97"/>
      <c r="C198" s="65">
        <v>2</v>
      </c>
      <c r="D198" s="71" t="s">
        <v>1075</v>
      </c>
      <c r="E198" s="75" t="s">
        <v>46</v>
      </c>
      <c r="F198" s="71" t="s">
        <v>3226</v>
      </c>
      <c r="G198" s="102" t="s">
        <v>1076</v>
      </c>
      <c r="H198" s="83"/>
      <c r="I198" s="72" t="s">
        <v>1075</v>
      </c>
      <c r="J198" s="84" t="s">
        <v>8909</v>
      </c>
      <c r="K198" s="102" t="s">
        <v>748</v>
      </c>
      <c r="L198" s="72" t="s">
        <v>38</v>
      </c>
      <c r="M198" s="73" t="s">
        <v>216</v>
      </c>
    </row>
    <row r="199" spans="1:13" s="4" customFormat="1" ht="32" customHeight="1">
      <c r="A199" s="96"/>
      <c r="B199" s="97"/>
      <c r="C199" s="82"/>
      <c r="D199" s="97"/>
      <c r="E199" s="85"/>
      <c r="F199" s="97"/>
      <c r="G199" s="102" t="s">
        <v>5958</v>
      </c>
      <c r="H199" s="83"/>
      <c r="I199" s="83"/>
      <c r="J199" s="84" t="s">
        <v>8910</v>
      </c>
      <c r="K199" s="102" t="s">
        <v>773</v>
      </c>
      <c r="L199" s="83"/>
      <c r="M199" s="78"/>
    </row>
    <row r="200" spans="1:13" s="4" customFormat="1" ht="32" customHeight="1">
      <c r="A200" s="96"/>
      <c r="B200" s="97"/>
      <c r="C200" s="82"/>
      <c r="D200" s="97"/>
      <c r="E200" s="86"/>
      <c r="F200" s="99"/>
      <c r="G200" s="102" t="s">
        <v>2443</v>
      </c>
      <c r="H200" s="83"/>
      <c r="I200" s="83"/>
      <c r="J200" s="84" t="s">
        <v>8911</v>
      </c>
      <c r="K200" s="102" t="s">
        <v>744</v>
      </c>
      <c r="L200" s="83"/>
      <c r="M200" s="78"/>
    </row>
    <row r="201" spans="1:13" s="4" customFormat="1" ht="32" customHeight="1">
      <c r="A201" s="96"/>
      <c r="B201" s="97"/>
      <c r="C201" s="82"/>
      <c r="D201" s="97"/>
      <c r="E201" s="75" t="s">
        <v>53</v>
      </c>
      <c r="F201" s="71" t="s">
        <v>2338</v>
      </c>
      <c r="G201" s="181" t="s">
        <v>8675</v>
      </c>
      <c r="H201" s="451"/>
      <c r="I201" s="78"/>
      <c r="J201" s="103" t="s">
        <v>2626</v>
      </c>
      <c r="K201" s="181" t="s">
        <v>773</v>
      </c>
      <c r="L201" s="83"/>
      <c r="M201" s="78"/>
    </row>
    <row r="202" spans="1:13" s="4" customFormat="1" ht="32" customHeight="1">
      <c r="A202" s="96"/>
      <c r="B202" s="97"/>
      <c r="C202" s="89"/>
      <c r="D202" s="99"/>
      <c r="E202" s="86"/>
      <c r="F202" s="99"/>
      <c r="G202" s="181" t="s">
        <v>8676</v>
      </c>
      <c r="H202" s="451"/>
      <c r="I202" s="470"/>
      <c r="J202" s="103" t="s">
        <v>8677</v>
      </c>
      <c r="K202" s="181" t="s">
        <v>744</v>
      </c>
      <c r="L202" s="93"/>
      <c r="M202" s="92"/>
    </row>
    <row r="203" spans="1:13" s="4" customFormat="1" ht="32" customHeight="1">
      <c r="A203" s="96"/>
      <c r="B203" s="97"/>
      <c r="C203" s="65">
        <v>4</v>
      </c>
      <c r="D203" s="71" t="s">
        <v>1070</v>
      </c>
      <c r="E203" s="471" t="s">
        <v>46</v>
      </c>
      <c r="F203" s="114" t="s">
        <v>471</v>
      </c>
      <c r="G203" s="102" t="s">
        <v>5962</v>
      </c>
      <c r="H203" s="83"/>
      <c r="I203" s="72" t="s">
        <v>1070</v>
      </c>
      <c r="J203" s="102" t="s">
        <v>8678</v>
      </c>
      <c r="K203" s="102" t="s">
        <v>748</v>
      </c>
      <c r="L203" s="72" t="s">
        <v>38</v>
      </c>
      <c r="M203" s="73" t="s">
        <v>216</v>
      </c>
    </row>
    <row r="204" spans="1:13" s="4" customFormat="1" ht="68" customHeight="1">
      <c r="A204" s="121"/>
      <c r="B204" s="185"/>
      <c r="C204" s="89"/>
      <c r="D204" s="99"/>
      <c r="E204" s="90" t="s">
        <v>49</v>
      </c>
      <c r="F204" s="110" t="s">
        <v>3242</v>
      </c>
      <c r="G204" s="84" t="s">
        <v>2440</v>
      </c>
      <c r="H204" s="92"/>
      <c r="I204" s="93"/>
      <c r="J204" s="84" t="s">
        <v>8679</v>
      </c>
      <c r="K204" s="157" t="s">
        <v>2144</v>
      </c>
      <c r="L204" s="115"/>
      <c r="M204" s="92"/>
    </row>
    <row r="205" spans="1:13" s="4" customFormat="1" ht="32" customHeight="1">
      <c r="A205" s="94">
        <v>57</v>
      </c>
      <c r="B205" s="71" t="s">
        <v>2623</v>
      </c>
      <c r="C205" s="65">
        <v>1</v>
      </c>
      <c r="D205" s="71" t="s">
        <v>1068</v>
      </c>
      <c r="E205" s="75" t="s">
        <v>46</v>
      </c>
      <c r="F205" s="71" t="s">
        <v>3244</v>
      </c>
      <c r="G205" s="84" t="s">
        <v>1754</v>
      </c>
      <c r="H205" s="72" t="s">
        <v>2623</v>
      </c>
      <c r="I205" s="72" t="s">
        <v>1068</v>
      </c>
      <c r="J205" s="84" t="s">
        <v>8680</v>
      </c>
      <c r="K205" s="72" t="s">
        <v>748</v>
      </c>
      <c r="L205" s="72" t="s">
        <v>38</v>
      </c>
      <c r="M205" s="73" t="s">
        <v>216</v>
      </c>
    </row>
    <row r="206" spans="1:13" s="4" customFormat="1" ht="32" customHeight="1">
      <c r="A206" s="96"/>
      <c r="B206" s="97"/>
      <c r="C206" s="82"/>
      <c r="D206" s="97"/>
      <c r="E206" s="85"/>
      <c r="F206" s="97"/>
      <c r="G206" s="84" t="s">
        <v>1752</v>
      </c>
      <c r="H206" s="78"/>
      <c r="I206" s="78"/>
      <c r="J206" s="84" t="s">
        <v>8681</v>
      </c>
      <c r="K206" s="83"/>
      <c r="L206" s="83"/>
      <c r="M206" s="78"/>
    </row>
    <row r="207" spans="1:13" s="4" customFormat="1" ht="32" customHeight="1">
      <c r="A207" s="96"/>
      <c r="B207" s="97"/>
      <c r="C207" s="82"/>
      <c r="D207" s="97"/>
      <c r="E207" s="85"/>
      <c r="F207" s="97"/>
      <c r="G207" s="84" t="s">
        <v>1751</v>
      </c>
      <c r="H207" s="78"/>
      <c r="I207" s="78"/>
      <c r="J207" s="84" t="s">
        <v>8682</v>
      </c>
      <c r="K207" s="83"/>
      <c r="L207" s="83"/>
      <c r="M207" s="78"/>
    </row>
    <row r="208" spans="1:13" s="4" customFormat="1" ht="44" customHeight="1">
      <c r="A208" s="96"/>
      <c r="B208" s="97"/>
      <c r="C208" s="82"/>
      <c r="D208" s="97"/>
      <c r="E208" s="85"/>
      <c r="F208" s="97"/>
      <c r="G208" s="84" t="s">
        <v>8683</v>
      </c>
      <c r="H208" s="78"/>
      <c r="I208" s="78"/>
      <c r="J208" s="84" t="s">
        <v>8684</v>
      </c>
      <c r="K208" s="93"/>
      <c r="L208" s="83"/>
      <c r="M208" s="78"/>
    </row>
    <row r="209" spans="1:13" s="4" customFormat="1" ht="32" customHeight="1">
      <c r="A209" s="96"/>
      <c r="B209" s="97"/>
      <c r="C209" s="82"/>
      <c r="D209" s="97"/>
      <c r="E209" s="85"/>
      <c r="F209" s="97"/>
      <c r="G209" s="84" t="s">
        <v>5980</v>
      </c>
      <c r="H209" s="78"/>
      <c r="I209" s="78"/>
      <c r="J209" s="84" t="s">
        <v>8685</v>
      </c>
      <c r="K209" s="84" t="s">
        <v>773</v>
      </c>
      <c r="L209" s="83"/>
      <c r="M209" s="83"/>
    </row>
    <row r="210" spans="1:13" s="4" customFormat="1" ht="32" customHeight="1">
      <c r="A210" s="96"/>
      <c r="B210" s="97"/>
      <c r="C210" s="82"/>
      <c r="D210" s="97"/>
      <c r="E210" s="86"/>
      <c r="F210" s="99"/>
      <c r="G210" s="84" t="s">
        <v>3249</v>
      </c>
      <c r="H210" s="78"/>
      <c r="I210" s="78"/>
      <c r="J210" s="84" t="s">
        <v>8688</v>
      </c>
      <c r="K210" s="84" t="s">
        <v>744</v>
      </c>
      <c r="L210" s="83"/>
      <c r="M210" s="83"/>
    </row>
    <row r="211" spans="1:13" s="4" customFormat="1" ht="32" customHeight="1">
      <c r="A211" s="96"/>
      <c r="B211" s="97"/>
      <c r="C211" s="82"/>
      <c r="D211" s="97"/>
      <c r="E211" s="75" t="s">
        <v>53</v>
      </c>
      <c r="F211" s="71" t="s">
        <v>3253</v>
      </c>
      <c r="G211" s="84" t="s">
        <v>3254</v>
      </c>
      <c r="H211" s="78"/>
      <c r="I211" s="78"/>
      <c r="J211" s="84" t="s">
        <v>8689</v>
      </c>
      <c r="K211" s="72" t="s">
        <v>748</v>
      </c>
      <c r="L211" s="83"/>
      <c r="M211" s="78"/>
    </row>
    <row r="212" spans="1:13" s="4" customFormat="1" ht="32" customHeight="1">
      <c r="A212" s="96"/>
      <c r="B212" s="97"/>
      <c r="C212" s="82"/>
      <c r="D212" s="97"/>
      <c r="E212" s="85"/>
      <c r="F212" s="97"/>
      <c r="G212" s="84" t="s">
        <v>3256</v>
      </c>
      <c r="H212" s="78"/>
      <c r="I212" s="78"/>
      <c r="J212" s="84" t="s">
        <v>1750</v>
      </c>
      <c r="K212" s="83"/>
      <c r="L212" s="83"/>
      <c r="M212" s="78"/>
    </row>
    <row r="213" spans="1:13" s="4" customFormat="1" ht="32" customHeight="1">
      <c r="A213" s="96"/>
      <c r="B213" s="97"/>
      <c r="C213" s="82"/>
      <c r="D213" s="97"/>
      <c r="E213" s="85"/>
      <c r="F213" s="97"/>
      <c r="G213" s="84" t="s">
        <v>3257</v>
      </c>
      <c r="H213" s="78"/>
      <c r="I213" s="78"/>
      <c r="J213" s="84" t="s">
        <v>1749</v>
      </c>
      <c r="K213" s="83"/>
      <c r="L213" s="83"/>
      <c r="M213" s="78"/>
    </row>
    <row r="214" spans="1:13" s="4" customFormat="1" ht="32" customHeight="1">
      <c r="A214" s="121"/>
      <c r="B214" s="99"/>
      <c r="C214" s="89"/>
      <c r="D214" s="99"/>
      <c r="E214" s="86"/>
      <c r="F214" s="99"/>
      <c r="G214" s="84" t="s">
        <v>3258</v>
      </c>
      <c r="H214" s="92"/>
      <c r="I214" s="92"/>
      <c r="J214" s="84" t="s">
        <v>8690</v>
      </c>
      <c r="K214" s="93"/>
      <c r="L214" s="93"/>
      <c r="M214" s="92"/>
    </row>
    <row r="215" spans="1:13" ht="32" customHeight="1">
      <c r="A215" s="180">
        <v>58</v>
      </c>
      <c r="B215" s="110" t="s">
        <v>1057</v>
      </c>
      <c r="C215" s="146">
        <v>2</v>
      </c>
      <c r="D215" s="110" t="s">
        <v>1056</v>
      </c>
      <c r="E215" s="90" t="s">
        <v>46</v>
      </c>
      <c r="F215" s="110" t="s">
        <v>3261</v>
      </c>
      <c r="G215" s="102" t="s">
        <v>2438</v>
      </c>
      <c r="H215" s="102" t="s">
        <v>1057</v>
      </c>
      <c r="I215" s="102" t="s">
        <v>1056</v>
      </c>
      <c r="J215" s="84" t="s">
        <v>2527</v>
      </c>
      <c r="K215" s="112" t="s">
        <v>748</v>
      </c>
      <c r="L215" s="102" t="s">
        <v>38</v>
      </c>
      <c r="M215" s="84" t="s">
        <v>216</v>
      </c>
    </row>
    <row r="216" spans="1:13" s="6" customFormat="1" ht="44" customHeight="1">
      <c r="A216" s="126">
        <v>59</v>
      </c>
      <c r="B216" s="129" t="s">
        <v>1054</v>
      </c>
      <c r="C216" s="127">
        <v>3</v>
      </c>
      <c r="D216" s="129" t="s">
        <v>1052</v>
      </c>
      <c r="E216" s="107" t="s">
        <v>46</v>
      </c>
      <c r="F216" s="145" t="s">
        <v>3274</v>
      </c>
      <c r="G216" s="103" t="s">
        <v>3281</v>
      </c>
      <c r="H216" s="130" t="s">
        <v>1054</v>
      </c>
      <c r="I216" s="130" t="s">
        <v>1052</v>
      </c>
      <c r="J216" s="84" t="s">
        <v>8912</v>
      </c>
      <c r="K216" s="124" t="s">
        <v>744</v>
      </c>
      <c r="L216" s="130" t="s">
        <v>38</v>
      </c>
      <c r="M216" s="158" t="s">
        <v>216</v>
      </c>
    </row>
    <row r="217" spans="1:13" s="6" customFormat="1" ht="33" customHeight="1">
      <c r="A217" s="131"/>
      <c r="B217" s="134"/>
      <c r="C217" s="132"/>
      <c r="D217" s="134"/>
      <c r="E217" s="107" t="s">
        <v>50</v>
      </c>
      <c r="F217" s="145" t="s">
        <v>3287</v>
      </c>
      <c r="G217" s="103" t="s">
        <v>1051</v>
      </c>
      <c r="H217" s="135"/>
      <c r="I217" s="135"/>
      <c r="J217" s="103" t="s">
        <v>8696</v>
      </c>
      <c r="K217" s="125" t="s">
        <v>748</v>
      </c>
      <c r="L217" s="143"/>
      <c r="M217" s="159"/>
    </row>
    <row r="218" spans="1:13" s="6" customFormat="1" ht="44" customHeight="1">
      <c r="A218" s="131"/>
      <c r="B218" s="134"/>
      <c r="C218" s="132"/>
      <c r="D218" s="134"/>
      <c r="E218" s="107" t="s">
        <v>49</v>
      </c>
      <c r="F218" s="145" t="s">
        <v>3295</v>
      </c>
      <c r="G218" s="103" t="s">
        <v>2136</v>
      </c>
      <c r="H218" s="135"/>
      <c r="I218" s="135"/>
      <c r="J218" s="103" t="s">
        <v>8913</v>
      </c>
      <c r="K218" s="143"/>
      <c r="L218" s="143"/>
      <c r="M218" s="159"/>
    </row>
    <row r="219" spans="1:13" s="6" customFormat="1" ht="56" customHeight="1">
      <c r="A219" s="131"/>
      <c r="B219" s="134"/>
      <c r="C219" s="132"/>
      <c r="D219" s="134"/>
      <c r="E219" s="107" t="s">
        <v>66</v>
      </c>
      <c r="F219" s="145" t="s">
        <v>3297</v>
      </c>
      <c r="G219" s="103" t="s">
        <v>3298</v>
      </c>
      <c r="H219" s="135"/>
      <c r="I219" s="135"/>
      <c r="J219" s="103" t="s">
        <v>8697</v>
      </c>
      <c r="K219" s="242"/>
      <c r="L219" s="143"/>
      <c r="M219" s="159"/>
    </row>
    <row r="220" spans="1:13" s="6" customFormat="1" ht="80" customHeight="1">
      <c r="A220" s="131"/>
      <c r="B220" s="134"/>
      <c r="C220" s="132"/>
      <c r="D220" s="134"/>
      <c r="E220" s="75" t="s">
        <v>63</v>
      </c>
      <c r="F220" s="71" t="s">
        <v>3302</v>
      </c>
      <c r="G220" s="102" t="s">
        <v>1046</v>
      </c>
      <c r="H220" s="83"/>
      <c r="I220" s="83"/>
      <c r="J220" s="102" t="s">
        <v>3303</v>
      </c>
      <c r="K220" s="147"/>
      <c r="L220" s="143"/>
      <c r="M220" s="159"/>
    </row>
    <row r="221" spans="1:13" s="6" customFormat="1" ht="33" customHeight="1">
      <c r="A221" s="131"/>
      <c r="B221" s="134"/>
      <c r="C221" s="132"/>
      <c r="D221" s="134"/>
      <c r="E221" s="85"/>
      <c r="F221" s="97"/>
      <c r="G221" s="102" t="s">
        <v>1746</v>
      </c>
      <c r="H221" s="83"/>
      <c r="I221" s="83"/>
      <c r="J221" s="102" t="s">
        <v>6023</v>
      </c>
      <c r="K221" s="147"/>
      <c r="L221" s="143"/>
      <c r="M221" s="159"/>
    </row>
    <row r="222" spans="1:13" s="6" customFormat="1" ht="33" customHeight="1">
      <c r="A222" s="131"/>
      <c r="B222" s="134"/>
      <c r="C222" s="132"/>
      <c r="D222" s="134"/>
      <c r="E222" s="85"/>
      <c r="F222" s="97"/>
      <c r="G222" s="102" t="s">
        <v>1744</v>
      </c>
      <c r="H222" s="83"/>
      <c r="I222" s="83"/>
      <c r="J222" s="102" t="s">
        <v>1743</v>
      </c>
      <c r="K222" s="147"/>
      <c r="L222" s="143"/>
      <c r="M222" s="159"/>
    </row>
    <row r="223" spans="1:13" s="6" customFormat="1" ht="33" customHeight="1">
      <c r="A223" s="131"/>
      <c r="B223" s="134"/>
      <c r="C223" s="132"/>
      <c r="D223" s="134"/>
      <c r="E223" s="85"/>
      <c r="F223" s="97"/>
      <c r="G223" s="102" t="s">
        <v>8698</v>
      </c>
      <c r="H223" s="83"/>
      <c r="I223" s="83"/>
      <c r="J223" s="102" t="s">
        <v>8699</v>
      </c>
      <c r="K223" s="147"/>
      <c r="L223" s="143"/>
      <c r="M223" s="159"/>
    </row>
    <row r="224" spans="1:13" s="6" customFormat="1" ht="33" customHeight="1">
      <c r="A224" s="131"/>
      <c r="B224" s="134"/>
      <c r="C224" s="132"/>
      <c r="D224" s="134"/>
      <c r="E224" s="85"/>
      <c r="F224" s="97"/>
      <c r="G224" s="102" t="s">
        <v>8700</v>
      </c>
      <c r="H224" s="83"/>
      <c r="I224" s="83"/>
      <c r="J224" s="102" t="s">
        <v>8701</v>
      </c>
      <c r="K224" s="183"/>
      <c r="L224" s="143"/>
      <c r="M224" s="159"/>
    </row>
    <row r="225" spans="1:13" s="30" customFormat="1" ht="36.5" customHeight="1">
      <c r="A225" s="131"/>
      <c r="B225" s="134"/>
      <c r="C225" s="132"/>
      <c r="D225" s="134"/>
      <c r="E225" s="457"/>
      <c r="F225" s="465"/>
      <c r="G225" s="181" t="s">
        <v>8702</v>
      </c>
      <c r="H225" s="451"/>
      <c r="I225" s="451"/>
      <c r="J225" s="103" t="s">
        <v>8703</v>
      </c>
      <c r="K225" s="480" t="s">
        <v>744</v>
      </c>
      <c r="L225" s="143"/>
      <c r="M225" s="159"/>
    </row>
    <row r="226" spans="1:13" s="30" customFormat="1" ht="36.5" customHeight="1">
      <c r="A226" s="131"/>
      <c r="B226" s="134"/>
      <c r="C226" s="132"/>
      <c r="D226" s="134"/>
      <c r="E226" s="457"/>
      <c r="F226" s="465"/>
      <c r="G226" s="181" t="s">
        <v>3314</v>
      </c>
      <c r="H226" s="451"/>
      <c r="I226" s="451"/>
      <c r="J226" s="103" t="s">
        <v>8704</v>
      </c>
      <c r="K226" s="466"/>
      <c r="L226" s="143"/>
      <c r="M226" s="159"/>
    </row>
    <row r="227" spans="1:13" s="30" customFormat="1" ht="44" customHeight="1">
      <c r="A227" s="131"/>
      <c r="B227" s="134"/>
      <c r="C227" s="132"/>
      <c r="D227" s="134"/>
      <c r="E227" s="457"/>
      <c r="F227" s="465"/>
      <c r="G227" s="181" t="s">
        <v>8914</v>
      </c>
      <c r="H227" s="451"/>
      <c r="I227" s="451"/>
      <c r="J227" s="103" t="s">
        <v>8706</v>
      </c>
      <c r="K227" s="481" t="s">
        <v>1901</v>
      </c>
      <c r="L227" s="143"/>
      <c r="M227" s="159"/>
    </row>
    <row r="228" spans="1:13" s="30" customFormat="1" ht="44" customHeight="1">
      <c r="A228" s="131"/>
      <c r="B228" s="134"/>
      <c r="C228" s="132"/>
      <c r="D228" s="134"/>
      <c r="E228" s="457"/>
      <c r="F228" s="465"/>
      <c r="G228" s="181" t="s">
        <v>8707</v>
      </c>
      <c r="H228" s="451"/>
      <c r="I228" s="451"/>
      <c r="J228" s="103" t="s">
        <v>8707</v>
      </c>
      <c r="K228" s="481" t="s">
        <v>8708</v>
      </c>
      <c r="L228" s="143"/>
      <c r="M228" s="159"/>
    </row>
    <row r="229" spans="1:13" s="6" customFormat="1" ht="44" customHeight="1">
      <c r="A229" s="131"/>
      <c r="B229" s="134"/>
      <c r="C229" s="132"/>
      <c r="D229" s="134"/>
      <c r="E229" s="85"/>
      <c r="F229" s="97"/>
      <c r="G229" s="102" t="s">
        <v>1041</v>
      </c>
      <c r="H229" s="83"/>
      <c r="I229" s="83"/>
      <c r="J229" s="102" t="s">
        <v>1041</v>
      </c>
      <c r="K229" s="157" t="s">
        <v>1742</v>
      </c>
      <c r="L229" s="143"/>
      <c r="M229" s="159"/>
    </row>
    <row r="230" spans="1:13" s="6" customFormat="1" ht="44" customHeight="1">
      <c r="A230" s="131"/>
      <c r="B230" s="134"/>
      <c r="C230" s="132"/>
      <c r="D230" s="134"/>
      <c r="E230" s="85"/>
      <c r="F230" s="97"/>
      <c r="G230" s="102" t="s">
        <v>3310</v>
      </c>
      <c r="H230" s="83"/>
      <c r="I230" s="83"/>
      <c r="J230" s="102" t="s">
        <v>3310</v>
      </c>
      <c r="K230" s="182" t="s">
        <v>3311</v>
      </c>
      <c r="L230" s="143"/>
      <c r="M230" s="159"/>
    </row>
    <row r="231" spans="1:13" s="6" customFormat="1" ht="33" customHeight="1">
      <c r="A231" s="131"/>
      <c r="B231" s="134"/>
      <c r="C231" s="132"/>
      <c r="D231" s="134"/>
      <c r="E231" s="85"/>
      <c r="F231" s="97"/>
      <c r="G231" s="102" t="s">
        <v>8709</v>
      </c>
      <c r="H231" s="83"/>
      <c r="I231" s="83"/>
      <c r="J231" s="102" t="s">
        <v>8709</v>
      </c>
      <c r="K231" s="183"/>
      <c r="L231" s="143"/>
      <c r="M231" s="159"/>
    </row>
    <row r="232" spans="1:13" s="6" customFormat="1" ht="44" customHeight="1">
      <c r="A232" s="131"/>
      <c r="B232" s="134"/>
      <c r="C232" s="132"/>
      <c r="D232" s="134"/>
      <c r="E232" s="85"/>
      <c r="F232" s="97"/>
      <c r="G232" s="102" t="s">
        <v>2526</v>
      </c>
      <c r="H232" s="83"/>
      <c r="I232" s="83"/>
      <c r="J232" s="102" t="s">
        <v>2526</v>
      </c>
      <c r="K232" s="157" t="s">
        <v>433</v>
      </c>
      <c r="L232" s="143"/>
      <c r="M232" s="159"/>
    </row>
    <row r="233" spans="1:13" s="6" customFormat="1" ht="44" customHeight="1">
      <c r="A233" s="131"/>
      <c r="B233" s="134"/>
      <c r="C233" s="132"/>
      <c r="D233" s="134"/>
      <c r="E233" s="85"/>
      <c r="F233" s="97"/>
      <c r="G233" s="102" t="s">
        <v>1741</v>
      </c>
      <c r="H233" s="83"/>
      <c r="I233" s="83"/>
      <c r="J233" s="102" t="s">
        <v>1741</v>
      </c>
      <c r="K233" s="182" t="s">
        <v>998</v>
      </c>
      <c r="L233" s="135"/>
      <c r="M233" s="159"/>
    </row>
    <row r="234" spans="1:13" s="6" customFormat="1" ht="33" customHeight="1">
      <c r="A234" s="131"/>
      <c r="B234" s="134"/>
      <c r="C234" s="132"/>
      <c r="D234" s="134"/>
      <c r="E234" s="85"/>
      <c r="F234" s="97"/>
      <c r="G234" s="102" t="s">
        <v>8915</v>
      </c>
      <c r="H234" s="83"/>
      <c r="I234" s="83"/>
      <c r="J234" s="102" t="s">
        <v>8915</v>
      </c>
      <c r="K234" s="183"/>
      <c r="L234" s="135"/>
      <c r="M234" s="159"/>
    </row>
    <row r="235" spans="1:13" s="6" customFormat="1" ht="44" customHeight="1">
      <c r="A235" s="131"/>
      <c r="B235" s="134"/>
      <c r="C235" s="132"/>
      <c r="D235" s="134"/>
      <c r="E235" s="85"/>
      <c r="F235" s="97"/>
      <c r="G235" s="102" t="s">
        <v>1740</v>
      </c>
      <c r="H235" s="83"/>
      <c r="I235" s="83"/>
      <c r="J235" s="102" t="s">
        <v>1740</v>
      </c>
      <c r="K235" s="182" t="s">
        <v>3315</v>
      </c>
      <c r="L235" s="135"/>
      <c r="M235" s="159"/>
    </row>
    <row r="236" spans="1:13" s="6" customFormat="1" ht="33" customHeight="1">
      <c r="A236" s="131"/>
      <c r="B236" s="134"/>
      <c r="C236" s="132"/>
      <c r="D236" s="134"/>
      <c r="E236" s="85"/>
      <c r="F236" s="97"/>
      <c r="G236" s="102" t="s">
        <v>1739</v>
      </c>
      <c r="H236" s="83"/>
      <c r="I236" s="83"/>
      <c r="J236" s="102" t="s">
        <v>1739</v>
      </c>
      <c r="K236" s="83"/>
      <c r="L236" s="143"/>
      <c r="M236" s="159"/>
    </row>
    <row r="237" spans="1:13" s="6" customFormat="1" ht="33" customHeight="1">
      <c r="A237" s="131"/>
      <c r="B237" s="134"/>
      <c r="C237" s="132"/>
      <c r="D237" s="134"/>
      <c r="E237" s="85"/>
      <c r="F237" s="97"/>
      <c r="G237" s="102" t="s">
        <v>1738</v>
      </c>
      <c r="H237" s="83"/>
      <c r="I237" s="83"/>
      <c r="J237" s="102" t="s">
        <v>1738</v>
      </c>
      <c r="K237" s="83"/>
      <c r="L237" s="143"/>
      <c r="M237" s="159"/>
    </row>
    <row r="238" spans="1:13" s="6" customFormat="1" ht="33" customHeight="1">
      <c r="A238" s="131"/>
      <c r="B238" s="134"/>
      <c r="C238" s="132"/>
      <c r="D238" s="134"/>
      <c r="E238" s="85"/>
      <c r="F238" s="97"/>
      <c r="G238" s="102" t="s">
        <v>3316</v>
      </c>
      <c r="H238" s="83"/>
      <c r="I238" s="83"/>
      <c r="J238" s="102" t="s">
        <v>3316</v>
      </c>
      <c r="K238" s="83"/>
      <c r="L238" s="143"/>
      <c r="M238" s="159"/>
    </row>
    <row r="239" spans="1:13" s="6" customFormat="1" ht="33" customHeight="1">
      <c r="A239" s="131"/>
      <c r="B239" s="134"/>
      <c r="C239" s="132"/>
      <c r="D239" s="134"/>
      <c r="E239" s="85"/>
      <c r="F239" s="97"/>
      <c r="G239" s="102" t="s">
        <v>3317</v>
      </c>
      <c r="H239" s="83"/>
      <c r="I239" s="83"/>
      <c r="J239" s="102" t="s">
        <v>3317</v>
      </c>
      <c r="K239" s="83"/>
      <c r="L239" s="143"/>
      <c r="M239" s="159"/>
    </row>
    <row r="240" spans="1:13" s="6" customFormat="1" ht="33" customHeight="1">
      <c r="A240" s="131"/>
      <c r="B240" s="134"/>
      <c r="C240" s="132"/>
      <c r="D240" s="134"/>
      <c r="E240" s="85"/>
      <c r="F240" s="97"/>
      <c r="G240" s="102" t="s">
        <v>3318</v>
      </c>
      <c r="H240" s="83"/>
      <c r="I240" s="83"/>
      <c r="J240" s="102" t="s">
        <v>3318</v>
      </c>
      <c r="K240" s="83"/>
      <c r="L240" s="143"/>
      <c r="M240" s="159"/>
    </row>
    <row r="241" spans="1:13" s="6" customFormat="1" ht="33" customHeight="1">
      <c r="A241" s="131"/>
      <c r="B241" s="134"/>
      <c r="C241" s="132"/>
      <c r="D241" s="134"/>
      <c r="E241" s="85"/>
      <c r="F241" s="97"/>
      <c r="G241" s="102" t="s">
        <v>3319</v>
      </c>
      <c r="H241" s="83"/>
      <c r="I241" s="83"/>
      <c r="J241" s="102" t="s">
        <v>3319</v>
      </c>
      <c r="K241" s="93"/>
      <c r="L241" s="143"/>
      <c r="M241" s="159"/>
    </row>
    <row r="242" spans="1:13" s="6" customFormat="1" ht="44" customHeight="1">
      <c r="A242" s="131"/>
      <c r="B242" s="134"/>
      <c r="C242" s="137"/>
      <c r="D242" s="139"/>
      <c r="E242" s="86"/>
      <c r="F242" s="99"/>
      <c r="G242" s="102" t="s">
        <v>432</v>
      </c>
      <c r="H242" s="83"/>
      <c r="I242" s="93"/>
      <c r="J242" s="102" t="s">
        <v>432</v>
      </c>
      <c r="K242" s="102" t="s">
        <v>3320</v>
      </c>
      <c r="L242" s="144"/>
      <c r="M242" s="179"/>
    </row>
    <row r="243" spans="1:13" s="4" customFormat="1" ht="56" customHeight="1">
      <c r="A243" s="96"/>
      <c r="B243" s="97"/>
      <c r="C243" s="65">
        <v>7</v>
      </c>
      <c r="D243" s="71" t="s">
        <v>2618</v>
      </c>
      <c r="E243" s="90" t="s">
        <v>50</v>
      </c>
      <c r="F243" s="110" t="s">
        <v>3334</v>
      </c>
      <c r="G243" s="102" t="s">
        <v>8916</v>
      </c>
      <c r="H243" s="83"/>
      <c r="I243" s="72" t="s">
        <v>2618</v>
      </c>
      <c r="J243" s="103" t="s">
        <v>1030</v>
      </c>
      <c r="K243" s="112" t="s">
        <v>767</v>
      </c>
      <c r="L243" s="72" t="s">
        <v>38</v>
      </c>
      <c r="M243" s="73" t="s">
        <v>216</v>
      </c>
    </row>
    <row r="244" spans="1:13" s="4" customFormat="1" ht="44" customHeight="1">
      <c r="A244" s="96"/>
      <c r="B244" s="97"/>
      <c r="C244" s="82"/>
      <c r="D244" s="97"/>
      <c r="E244" s="90" t="s">
        <v>49</v>
      </c>
      <c r="F244" s="110" t="s">
        <v>3340</v>
      </c>
      <c r="G244" s="102" t="s">
        <v>8711</v>
      </c>
      <c r="H244" s="83"/>
      <c r="I244" s="83"/>
      <c r="J244" s="84" t="s">
        <v>8917</v>
      </c>
      <c r="K244" s="112" t="s">
        <v>748</v>
      </c>
      <c r="L244" s="113"/>
      <c r="M244" s="78"/>
    </row>
    <row r="245" spans="1:13" s="4" customFormat="1" ht="32" customHeight="1">
      <c r="A245" s="96"/>
      <c r="B245" s="97"/>
      <c r="C245" s="89"/>
      <c r="D245" s="99"/>
      <c r="E245" s="75" t="s">
        <v>63</v>
      </c>
      <c r="F245" s="110" t="s">
        <v>6049</v>
      </c>
      <c r="G245" s="102" t="s">
        <v>8712</v>
      </c>
      <c r="H245" s="83"/>
      <c r="I245" s="93"/>
      <c r="J245" s="103" t="s">
        <v>8713</v>
      </c>
      <c r="K245" s="112" t="s">
        <v>1408</v>
      </c>
      <c r="L245" s="115"/>
      <c r="M245" s="92"/>
    </row>
    <row r="246" spans="1:13" s="4" customFormat="1" ht="44" customHeight="1">
      <c r="A246" s="121"/>
      <c r="B246" s="99"/>
      <c r="C246" s="146">
        <v>8</v>
      </c>
      <c r="D246" s="110" t="s">
        <v>1028</v>
      </c>
      <c r="E246" s="90"/>
      <c r="F246" s="110" t="s">
        <v>3343</v>
      </c>
      <c r="G246" s="102" t="s">
        <v>1029</v>
      </c>
      <c r="H246" s="93"/>
      <c r="I246" s="102" t="s">
        <v>1028</v>
      </c>
      <c r="J246" s="102" t="s">
        <v>1027</v>
      </c>
      <c r="K246" s="112" t="s">
        <v>773</v>
      </c>
      <c r="L246" s="102" t="s">
        <v>38</v>
      </c>
      <c r="M246" s="84" t="s">
        <v>216</v>
      </c>
    </row>
    <row r="247" spans="1:13" s="4" customFormat="1" ht="80" customHeight="1">
      <c r="A247" s="94">
        <v>60</v>
      </c>
      <c r="B247" s="71" t="s">
        <v>1024</v>
      </c>
      <c r="C247" s="65">
        <v>3</v>
      </c>
      <c r="D247" s="71" t="s">
        <v>1021</v>
      </c>
      <c r="E247" s="90" t="s">
        <v>46</v>
      </c>
      <c r="F247" s="110" t="s">
        <v>3375</v>
      </c>
      <c r="G247" s="102" t="s">
        <v>1022</v>
      </c>
      <c r="H247" s="72" t="s">
        <v>1024</v>
      </c>
      <c r="I247" s="72" t="s">
        <v>1021</v>
      </c>
      <c r="J247" s="102" t="s">
        <v>8715</v>
      </c>
      <c r="K247" s="116" t="s">
        <v>748</v>
      </c>
      <c r="L247" s="116" t="s">
        <v>179</v>
      </c>
      <c r="M247" s="73" t="s">
        <v>2436</v>
      </c>
    </row>
    <row r="248" spans="1:13" s="4" customFormat="1" ht="32" customHeight="1">
      <c r="A248" s="121"/>
      <c r="B248" s="99"/>
      <c r="C248" s="89"/>
      <c r="D248" s="99"/>
      <c r="E248" s="90" t="s">
        <v>53</v>
      </c>
      <c r="F248" s="110" t="s">
        <v>3380</v>
      </c>
      <c r="G248" s="102" t="s">
        <v>1020</v>
      </c>
      <c r="H248" s="93"/>
      <c r="I248" s="93"/>
      <c r="J248" s="102" t="s">
        <v>8716</v>
      </c>
      <c r="K248" s="115"/>
      <c r="L248" s="115"/>
      <c r="M248" s="92"/>
    </row>
    <row r="249" spans="1:13" s="4" customFormat="1" ht="56" customHeight="1">
      <c r="A249" s="94">
        <v>61</v>
      </c>
      <c r="B249" s="71" t="s">
        <v>2613</v>
      </c>
      <c r="C249" s="65">
        <v>1</v>
      </c>
      <c r="D249" s="71" t="s">
        <v>3388</v>
      </c>
      <c r="E249" s="90" t="s">
        <v>46</v>
      </c>
      <c r="F249" s="110" t="s">
        <v>3389</v>
      </c>
      <c r="G249" s="102" t="s">
        <v>3390</v>
      </c>
      <c r="H249" s="72" t="s">
        <v>2613</v>
      </c>
      <c r="I249" s="72" t="s">
        <v>3388</v>
      </c>
      <c r="J249" s="102" t="s">
        <v>8717</v>
      </c>
      <c r="K249" s="182" t="s">
        <v>748</v>
      </c>
      <c r="L249" s="72" t="s">
        <v>38</v>
      </c>
      <c r="M249" s="73" t="s">
        <v>216</v>
      </c>
    </row>
    <row r="250" spans="1:13" s="4" customFormat="1" ht="32" customHeight="1">
      <c r="A250" s="96"/>
      <c r="B250" s="97"/>
      <c r="C250" s="82"/>
      <c r="D250" s="97"/>
      <c r="E250" s="75" t="s">
        <v>53</v>
      </c>
      <c r="F250" s="71" t="s">
        <v>3392</v>
      </c>
      <c r="G250" s="102" t="s">
        <v>3393</v>
      </c>
      <c r="H250" s="83"/>
      <c r="I250" s="83"/>
      <c r="J250" s="102" t="s">
        <v>8718</v>
      </c>
      <c r="K250" s="147"/>
      <c r="L250" s="113"/>
      <c r="M250" s="78"/>
    </row>
    <row r="251" spans="1:13" s="4" customFormat="1" ht="32" customHeight="1">
      <c r="A251" s="96"/>
      <c r="B251" s="97"/>
      <c r="C251" s="82"/>
      <c r="D251" s="97"/>
      <c r="E251" s="85"/>
      <c r="F251" s="97"/>
      <c r="G251" s="102" t="s">
        <v>3395</v>
      </c>
      <c r="H251" s="83"/>
      <c r="I251" s="83"/>
      <c r="J251" s="102" t="s">
        <v>8719</v>
      </c>
      <c r="K251" s="147"/>
      <c r="L251" s="113"/>
      <c r="M251" s="78"/>
    </row>
    <row r="252" spans="1:13" s="4" customFormat="1" ht="44" customHeight="1">
      <c r="A252" s="96"/>
      <c r="B252" s="97"/>
      <c r="C252" s="82"/>
      <c r="D252" s="97"/>
      <c r="E252" s="85"/>
      <c r="F252" s="97"/>
      <c r="G252" s="102" t="s">
        <v>8720</v>
      </c>
      <c r="H252" s="83"/>
      <c r="I252" s="83"/>
      <c r="J252" s="102" t="s">
        <v>8721</v>
      </c>
      <c r="K252" s="115"/>
      <c r="L252" s="113"/>
      <c r="M252" s="78"/>
    </row>
    <row r="253" spans="1:13" s="4" customFormat="1" ht="44" customHeight="1">
      <c r="A253" s="96"/>
      <c r="B253" s="97"/>
      <c r="C253" s="82"/>
      <c r="D253" s="97"/>
      <c r="E253" s="86"/>
      <c r="F253" s="99"/>
      <c r="G253" s="102" t="s">
        <v>3398</v>
      </c>
      <c r="H253" s="83"/>
      <c r="I253" s="83"/>
      <c r="J253" s="102" t="s">
        <v>8722</v>
      </c>
      <c r="K253" s="112" t="s">
        <v>773</v>
      </c>
      <c r="L253" s="113"/>
      <c r="M253" s="78"/>
    </row>
    <row r="254" spans="1:13" s="4" customFormat="1" ht="44" customHeight="1">
      <c r="A254" s="96"/>
      <c r="B254" s="97"/>
      <c r="C254" s="82"/>
      <c r="D254" s="97"/>
      <c r="E254" s="75" t="s">
        <v>50</v>
      </c>
      <c r="F254" s="71" t="s">
        <v>413</v>
      </c>
      <c r="G254" s="102" t="s">
        <v>3402</v>
      </c>
      <c r="H254" s="83"/>
      <c r="I254" s="83"/>
      <c r="J254" s="102" t="s">
        <v>8723</v>
      </c>
      <c r="K254" s="112" t="s">
        <v>748</v>
      </c>
      <c r="L254" s="115"/>
      <c r="M254" s="93"/>
    </row>
    <row r="255" spans="1:13" s="4" customFormat="1" ht="56" customHeight="1">
      <c r="A255" s="96"/>
      <c r="B255" s="97"/>
      <c r="C255" s="89"/>
      <c r="D255" s="99"/>
      <c r="E255" s="86"/>
      <c r="F255" s="99"/>
      <c r="G255" s="102" t="s">
        <v>3405</v>
      </c>
      <c r="H255" s="83"/>
      <c r="I255" s="93"/>
      <c r="J255" s="102" t="s">
        <v>8724</v>
      </c>
      <c r="K255" s="112" t="s">
        <v>744</v>
      </c>
      <c r="L255" s="112" t="s">
        <v>2314</v>
      </c>
      <c r="M255" s="102" t="s">
        <v>1733</v>
      </c>
    </row>
    <row r="256" spans="1:13" s="4" customFormat="1" ht="56" customHeight="1">
      <c r="A256" s="96"/>
      <c r="B256" s="97"/>
      <c r="C256" s="65">
        <v>2</v>
      </c>
      <c r="D256" s="71" t="s">
        <v>3409</v>
      </c>
      <c r="E256" s="75" t="s">
        <v>46</v>
      </c>
      <c r="F256" s="71" t="s">
        <v>3410</v>
      </c>
      <c r="G256" s="102" t="s">
        <v>3411</v>
      </c>
      <c r="H256" s="83"/>
      <c r="I256" s="72" t="s">
        <v>3409</v>
      </c>
      <c r="J256" s="102" t="s">
        <v>8918</v>
      </c>
      <c r="K256" s="112" t="s">
        <v>748</v>
      </c>
      <c r="L256" s="72" t="s">
        <v>38</v>
      </c>
      <c r="M256" s="73" t="s">
        <v>216</v>
      </c>
    </row>
    <row r="257" spans="1:13" s="4" customFormat="1" ht="44" customHeight="1">
      <c r="A257" s="96"/>
      <c r="B257" s="97"/>
      <c r="C257" s="82"/>
      <c r="D257" s="97"/>
      <c r="E257" s="86"/>
      <c r="F257" s="99"/>
      <c r="G257" s="102" t="s">
        <v>3415</v>
      </c>
      <c r="H257" s="83"/>
      <c r="I257" s="83"/>
      <c r="J257" s="103" t="s">
        <v>8727</v>
      </c>
      <c r="K257" s="112" t="s">
        <v>773</v>
      </c>
      <c r="L257" s="113"/>
      <c r="M257" s="78"/>
    </row>
    <row r="258" spans="1:13" s="4" customFormat="1" ht="44" customHeight="1">
      <c r="A258" s="96"/>
      <c r="B258" s="97"/>
      <c r="C258" s="82"/>
      <c r="D258" s="97"/>
      <c r="E258" s="90" t="s">
        <v>53</v>
      </c>
      <c r="F258" s="110" t="s">
        <v>3417</v>
      </c>
      <c r="G258" s="102" t="s">
        <v>3418</v>
      </c>
      <c r="H258" s="83"/>
      <c r="I258" s="83"/>
      <c r="J258" s="103" t="s">
        <v>8919</v>
      </c>
      <c r="K258" s="116" t="s">
        <v>748</v>
      </c>
      <c r="L258" s="113"/>
      <c r="M258" s="78"/>
    </row>
    <row r="259" spans="1:13" s="4" customFormat="1" ht="68" customHeight="1">
      <c r="A259" s="96"/>
      <c r="B259" s="97"/>
      <c r="C259" s="82"/>
      <c r="D259" s="97"/>
      <c r="E259" s="75" t="s">
        <v>50</v>
      </c>
      <c r="F259" s="71" t="s">
        <v>3422</v>
      </c>
      <c r="G259" s="102" t="s">
        <v>3423</v>
      </c>
      <c r="H259" s="83"/>
      <c r="I259" s="83"/>
      <c r="J259" s="84" t="s">
        <v>8729</v>
      </c>
      <c r="K259" s="115"/>
      <c r="L259" s="83"/>
      <c r="M259" s="78"/>
    </row>
    <row r="260" spans="1:13" s="4" customFormat="1" ht="44" customHeight="1">
      <c r="A260" s="96"/>
      <c r="B260" s="97"/>
      <c r="C260" s="82"/>
      <c r="D260" s="97"/>
      <c r="E260" s="86"/>
      <c r="F260" s="99"/>
      <c r="G260" s="102" t="s">
        <v>3425</v>
      </c>
      <c r="H260" s="83"/>
      <c r="I260" s="83"/>
      <c r="J260" s="84" t="s">
        <v>8920</v>
      </c>
      <c r="K260" s="112" t="s">
        <v>773</v>
      </c>
      <c r="L260" s="113"/>
      <c r="M260" s="78"/>
    </row>
    <row r="261" spans="1:13" s="4" customFormat="1" ht="44" customHeight="1">
      <c r="A261" s="96"/>
      <c r="B261" s="97"/>
      <c r="C261" s="82"/>
      <c r="D261" s="97"/>
      <c r="E261" s="75" t="s">
        <v>49</v>
      </c>
      <c r="F261" s="71" t="s">
        <v>3426</v>
      </c>
      <c r="G261" s="102" t="s">
        <v>3427</v>
      </c>
      <c r="H261" s="83"/>
      <c r="I261" s="83"/>
      <c r="J261" s="102" t="s">
        <v>8921</v>
      </c>
      <c r="K261" s="112" t="s">
        <v>767</v>
      </c>
      <c r="L261" s="113"/>
      <c r="M261" s="78"/>
    </row>
    <row r="262" spans="1:13" s="4" customFormat="1" ht="44" customHeight="1">
      <c r="A262" s="96"/>
      <c r="B262" s="97"/>
      <c r="C262" s="82"/>
      <c r="D262" s="97"/>
      <c r="E262" s="85"/>
      <c r="F262" s="97"/>
      <c r="G262" s="102" t="s">
        <v>3429</v>
      </c>
      <c r="H262" s="83"/>
      <c r="I262" s="83"/>
      <c r="J262" s="84" t="s">
        <v>8922</v>
      </c>
      <c r="K262" s="112" t="s">
        <v>744</v>
      </c>
      <c r="L262" s="113"/>
      <c r="M262" s="78"/>
    </row>
    <row r="263" spans="1:13" s="4" customFormat="1" ht="44" customHeight="1">
      <c r="A263" s="96"/>
      <c r="B263" s="97"/>
      <c r="C263" s="82"/>
      <c r="D263" s="97"/>
      <c r="E263" s="85"/>
      <c r="F263" s="97"/>
      <c r="G263" s="102" t="s">
        <v>3431</v>
      </c>
      <c r="H263" s="83"/>
      <c r="I263" s="83"/>
      <c r="J263" s="84" t="s">
        <v>8733</v>
      </c>
      <c r="K263" s="116" t="s">
        <v>1408</v>
      </c>
      <c r="L263" s="113"/>
      <c r="M263" s="78"/>
    </row>
    <row r="264" spans="1:13" s="4" customFormat="1" ht="44" customHeight="1">
      <c r="A264" s="96"/>
      <c r="B264" s="97"/>
      <c r="C264" s="89"/>
      <c r="D264" s="99"/>
      <c r="E264" s="86"/>
      <c r="F264" s="99"/>
      <c r="G264" s="102" t="s">
        <v>3433</v>
      </c>
      <c r="H264" s="83"/>
      <c r="I264" s="93"/>
      <c r="J264" s="84" t="s">
        <v>8734</v>
      </c>
      <c r="K264" s="115"/>
      <c r="L264" s="115"/>
      <c r="M264" s="92"/>
    </row>
    <row r="265" spans="1:13" s="4" customFormat="1" ht="44" customHeight="1">
      <c r="A265" s="96"/>
      <c r="B265" s="97"/>
      <c r="C265" s="65">
        <v>4</v>
      </c>
      <c r="D265" s="71" t="s">
        <v>1010</v>
      </c>
      <c r="E265" s="90" t="s">
        <v>50</v>
      </c>
      <c r="F265" s="110" t="s">
        <v>1853</v>
      </c>
      <c r="G265" s="84" t="s">
        <v>2115</v>
      </c>
      <c r="H265" s="78"/>
      <c r="I265" s="72" t="s">
        <v>1010</v>
      </c>
      <c r="J265" s="84" t="s">
        <v>2115</v>
      </c>
      <c r="K265" s="102" t="s">
        <v>998</v>
      </c>
      <c r="L265" s="72" t="s">
        <v>38</v>
      </c>
      <c r="M265" s="73" t="s">
        <v>216</v>
      </c>
    </row>
    <row r="266" spans="1:13" s="4" customFormat="1" ht="32" customHeight="1">
      <c r="A266" s="96"/>
      <c r="B266" s="97"/>
      <c r="C266" s="82"/>
      <c r="D266" s="97"/>
      <c r="E266" s="75" t="s">
        <v>49</v>
      </c>
      <c r="F266" s="71" t="s">
        <v>3469</v>
      </c>
      <c r="G266" s="84" t="s">
        <v>1723</v>
      </c>
      <c r="H266" s="78"/>
      <c r="I266" s="78"/>
      <c r="J266" s="70" t="s">
        <v>2517</v>
      </c>
      <c r="K266" s="157" t="s">
        <v>748</v>
      </c>
      <c r="L266" s="113"/>
      <c r="M266" s="78"/>
    </row>
    <row r="267" spans="1:13" s="4" customFormat="1" ht="44" customHeight="1">
      <c r="A267" s="96"/>
      <c r="B267" s="97"/>
      <c r="C267" s="82"/>
      <c r="D267" s="97"/>
      <c r="E267" s="85"/>
      <c r="F267" s="97"/>
      <c r="G267" s="102" t="s">
        <v>2516</v>
      </c>
      <c r="H267" s="83"/>
      <c r="I267" s="83"/>
      <c r="J267" s="102" t="s">
        <v>3472</v>
      </c>
      <c r="K267" s="112" t="s">
        <v>744</v>
      </c>
      <c r="L267" s="113"/>
      <c r="M267" s="78"/>
    </row>
    <row r="268" spans="1:13" s="4" customFormat="1" ht="68" customHeight="1">
      <c r="A268" s="96"/>
      <c r="B268" s="97"/>
      <c r="C268" s="82"/>
      <c r="D268" s="97"/>
      <c r="E268" s="85"/>
      <c r="F268" s="97"/>
      <c r="G268" s="102" t="s">
        <v>996</v>
      </c>
      <c r="H268" s="83"/>
      <c r="I268" s="83"/>
      <c r="J268" s="102" t="s">
        <v>996</v>
      </c>
      <c r="K268" s="112" t="s">
        <v>2515</v>
      </c>
      <c r="L268" s="113"/>
      <c r="M268" s="78"/>
    </row>
    <row r="269" spans="1:13" s="4" customFormat="1" ht="56" customHeight="1">
      <c r="A269" s="96"/>
      <c r="B269" s="97"/>
      <c r="C269" s="82"/>
      <c r="D269" s="97"/>
      <c r="E269" s="85"/>
      <c r="F269" s="97"/>
      <c r="G269" s="102" t="s">
        <v>1719</v>
      </c>
      <c r="H269" s="83"/>
      <c r="I269" s="83"/>
      <c r="J269" s="102" t="s">
        <v>1719</v>
      </c>
      <c r="K269" s="112" t="s">
        <v>1718</v>
      </c>
      <c r="L269" s="113"/>
      <c r="M269" s="78"/>
    </row>
    <row r="270" spans="1:13" s="4" customFormat="1" ht="44" customHeight="1">
      <c r="A270" s="96"/>
      <c r="B270" s="97"/>
      <c r="C270" s="82"/>
      <c r="D270" s="97"/>
      <c r="E270" s="86"/>
      <c r="F270" s="99"/>
      <c r="G270" s="102" t="s">
        <v>994</v>
      </c>
      <c r="H270" s="83"/>
      <c r="I270" s="83"/>
      <c r="J270" s="102" t="s">
        <v>994</v>
      </c>
      <c r="K270" s="102" t="s">
        <v>992</v>
      </c>
      <c r="L270" s="83"/>
      <c r="M270" s="78"/>
    </row>
    <row r="271" spans="1:13" s="4" customFormat="1" ht="44" customHeight="1">
      <c r="A271" s="96"/>
      <c r="B271" s="97"/>
      <c r="C271" s="82"/>
      <c r="D271" s="97"/>
      <c r="E271" s="90" t="s">
        <v>75</v>
      </c>
      <c r="F271" s="110" t="s">
        <v>3505</v>
      </c>
      <c r="G271" s="102" t="s">
        <v>3506</v>
      </c>
      <c r="H271" s="83"/>
      <c r="I271" s="83"/>
      <c r="J271" s="103" t="s">
        <v>991</v>
      </c>
      <c r="K271" s="116" t="s">
        <v>748</v>
      </c>
      <c r="L271" s="113"/>
      <c r="M271" s="78"/>
    </row>
    <row r="272" spans="1:13" s="4" customFormat="1" ht="32" customHeight="1">
      <c r="A272" s="96"/>
      <c r="B272" s="97"/>
      <c r="C272" s="82"/>
      <c r="D272" s="97"/>
      <c r="E272" s="75" t="s">
        <v>74</v>
      </c>
      <c r="F272" s="71" t="s">
        <v>3520</v>
      </c>
      <c r="G272" s="102" t="s">
        <v>6111</v>
      </c>
      <c r="H272" s="83"/>
      <c r="I272" s="83"/>
      <c r="J272" s="103" t="s">
        <v>6112</v>
      </c>
      <c r="K272" s="115"/>
      <c r="L272" s="113"/>
      <c r="M272" s="78"/>
    </row>
    <row r="273" spans="1:13" s="4" customFormat="1" ht="32" customHeight="1">
      <c r="A273" s="96"/>
      <c r="B273" s="97"/>
      <c r="C273" s="89"/>
      <c r="D273" s="99"/>
      <c r="E273" s="86"/>
      <c r="F273" s="99"/>
      <c r="G273" s="102" t="s">
        <v>1710</v>
      </c>
      <c r="H273" s="83"/>
      <c r="I273" s="93"/>
      <c r="J273" s="102" t="s">
        <v>3523</v>
      </c>
      <c r="K273" s="112" t="s">
        <v>744</v>
      </c>
      <c r="L273" s="115"/>
      <c r="M273" s="92"/>
    </row>
    <row r="274" spans="1:13" ht="44" customHeight="1">
      <c r="A274" s="121"/>
      <c r="B274" s="99"/>
      <c r="C274" s="146">
        <v>9</v>
      </c>
      <c r="D274" s="110" t="s">
        <v>3573</v>
      </c>
      <c r="E274" s="75" t="s">
        <v>46</v>
      </c>
      <c r="F274" s="110" t="s">
        <v>3574</v>
      </c>
      <c r="G274" s="102" t="s">
        <v>3575</v>
      </c>
      <c r="H274" s="93"/>
      <c r="I274" s="102" t="s">
        <v>3573</v>
      </c>
      <c r="J274" s="102" t="s">
        <v>8923</v>
      </c>
      <c r="K274" s="112" t="s">
        <v>748</v>
      </c>
      <c r="L274" s="112" t="s">
        <v>38</v>
      </c>
      <c r="M274" s="84" t="s">
        <v>216</v>
      </c>
    </row>
    <row r="275" spans="1:13" ht="32" customHeight="1">
      <c r="A275" s="180">
        <v>62</v>
      </c>
      <c r="B275" s="110" t="s">
        <v>977</v>
      </c>
      <c r="C275" s="146">
        <v>2</v>
      </c>
      <c r="D275" s="110" t="s">
        <v>976</v>
      </c>
      <c r="E275" s="90"/>
      <c r="F275" s="110" t="s">
        <v>3602</v>
      </c>
      <c r="G275" s="102" t="s">
        <v>3603</v>
      </c>
      <c r="H275" s="102" t="s">
        <v>977</v>
      </c>
      <c r="I275" s="102" t="s">
        <v>977</v>
      </c>
      <c r="J275" s="102" t="s">
        <v>8924</v>
      </c>
      <c r="K275" s="112" t="s">
        <v>773</v>
      </c>
      <c r="L275" s="102" t="s">
        <v>38</v>
      </c>
      <c r="M275" s="84" t="s">
        <v>216</v>
      </c>
    </row>
    <row r="276" spans="1:13" s="4" customFormat="1" ht="56" customHeight="1">
      <c r="A276" s="94">
        <v>63</v>
      </c>
      <c r="B276" s="71" t="s">
        <v>974</v>
      </c>
      <c r="C276" s="146">
        <v>1</v>
      </c>
      <c r="D276" s="110" t="s">
        <v>3608</v>
      </c>
      <c r="E276" s="90" t="s">
        <v>50</v>
      </c>
      <c r="F276" s="110" t="s">
        <v>3618</v>
      </c>
      <c r="G276" s="102" t="s">
        <v>3619</v>
      </c>
      <c r="H276" s="72" t="s">
        <v>974</v>
      </c>
      <c r="I276" s="102" t="s">
        <v>3608</v>
      </c>
      <c r="J276" s="102" t="s">
        <v>8925</v>
      </c>
      <c r="K276" s="102" t="s">
        <v>748</v>
      </c>
      <c r="L276" s="102" t="s">
        <v>38</v>
      </c>
      <c r="M276" s="84" t="s">
        <v>216</v>
      </c>
    </row>
    <row r="277" spans="1:13" s="4" customFormat="1" ht="32" customHeight="1">
      <c r="A277" s="96"/>
      <c r="B277" s="97"/>
      <c r="C277" s="65">
        <v>3</v>
      </c>
      <c r="D277" s="71" t="s">
        <v>966</v>
      </c>
      <c r="E277" s="90" t="s">
        <v>46</v>
      </c>
      <c r="F277" s="110" t="s">
        <v>3655</v>
      </c>
      <c r="G277" s="102" t="s">
        <v>3656</v>
      </c>
      <c r="H277" s="83"/>
      <c r="I277" s="72" t="s">
        <v>966</v>
      </c>
      <c r="J277" s="102" t="s">
        <v>8751</v>
      </c>
      <c r="K277" s="116" t="s">
        <v>748</v>
      </c>
      <c r="L277" s="72" t="s">
        <v>38</v>
      </c>
      <c r="M277" s="73" t="s">
        <v>216</v>
      </c>
    </row>
    <row r="278" spans="1:13" s="4" customFormat="1" ht="80" customHeight="1">
      <c r="A278" s="96"/>
      <c r="B278" s="97"/>
      <c r="C278" s="82"/>
      <c r="D278" s="97"/>
      <c r="E278" s="75" t="s">
        <v>53</v>
      </c>
      <c r="F278" s="64" t="s">
        <v>3660</v>
      </c>
      <c r="G278" s="181" t="s">
        <v>8752</v>
      </c>
      <c r="H278" s="83"/>
      <c r="I278" s="83"/>
      <c r="J278" s="103" t="s">
        <v>8753</v>
      </c>
      <c r="K278" s="115"/>
      <c r="L278" s="113"/>
      <c r="M278" s="78"/>
    </row>
    <row r="279" spans="1:13" s="4" customFormat="1" ht="44" customHeight="1">
      <c r="A279" s="96"/>
      <c r="B279" s="97"/>
      <c r="C279" s="82"/>
      <c r="D279" s="97"/>
      <c r="E279" s="85"/>
      <c r="F279" s="81"/>
      <c r="G279" s="102" t="s">
        <v>2510</v>
      </c>
      <c r="H279" s="83"/>
      <c r="I279" s="83"/>
      <c r="J279" s="102" t="s">
        <v>2510</v>
      </c>
      <c r="K279" s="116" t="s">
        <v>744</v>
      </c>
      <c r="L279" s="113"/>
      <c r="M279" s="78"/>
    </row>
    <row r="280" spans="1:13" s="4" customFormat="1" ht="44" customHeight="1">
      <c r="A280" s="96"/>
      <c r="B280" s="97"/>
      <c r="C280" s="82"/>
      <c r="D280" s="97"/>
      <c r="E280" s="85"/>
      <c r="F280" s="81"/>
      <c r="G280" s="102" t="s">
        <v>3677</v>
      </c>
      <c r="H280" s="83"/>
      <c r="I280" s="83"/>
      <c r="J280" s="102" t="s">
        <v>3677</v>
      </c>
      <c r="K280" s="147"/>
      <c r="L280" s="113"/>
      <c r="M280" s="78"/>
    </row>
    <row r="281" spans="1:13" s="4" customFormat="1" ht="44" customHeight="1">
      <c r="A281" s="96"/>
      <c r="B281" s="97"/>
      <c r="C281" s="82"/>
      <c r="D281" s="97"/>
      <c r="E281" s="85"/>
      <c r="F281" s="81"/>
      <c r="G281" s="102" t="s">
        <v>3684</v>
      </c>
      <c r="H281" s="83"/>
      <c r="I281" s="83"/>
      <c r="J281" s="102" t="s">
        <v>8754</v>
      </c>
      <c r="K281" s="147"/>
      <c r="L281" s="113"/>
      <c r="M281" s="78"/>
    </row>
    <row r="282" spans="1:13" s="4" customFormat="1" ht="44" customHeight="1">
      <c r="A282" s="96"/>
      <c r="B282" s="97"/>
      <c r="C282" s="82"/>
      <c r="D282" s="97"/>
      <c r="E282" s="85"/>
      <c r="F282" s="81"/>
      <c r="G282" s="102" t="s">
        <v>3686</v>
      </c>
      <c r="H282" s="83"/>
      <c r="I282" s="83"/>
      <c r="J282" s="102" t="s">
        <v>6147</v>
      </c>
      <c r="K282" s="147"/>
      <c r="L282" s="113"/>
      <c r="M282" s="78"/>
    </row>
    <row r="283" spans="1:13" s="4" customFormat="1" ht="44" customHeight="1">
      <c r="A283" s="96"/>
      <c r="B283" s="97"/>
      <c r="C283" s="82"/>
      <c r="D283" s="97"/>
      <c r="E283" s="85"/>
      <c r="F283" s="81"/>
      <c r="G283" s="102" t="s">
        <v>3688</v>
      </c>
      <c r="H283" s="83"/>
      <c r="I283" s="83"/>
      <c r="J283" s="102" t="s">
        <v>8755</v>
      </c>
      <c r="K283" s="147"/>
      <c r="L283" s="113"/>
      <c r="M283" s="78"/>
    </row>
    <row r="284" spans="1:13" s="4" customFormat="1" ht="56" customHeight="1">
      <c r="A284" s="96"/>
      <c r="B284" s="97"/>
      <c r="C284" s="82"/>
      <c r="D284" s="97"/>
      <c r="E284" s="85"/>
      <c r="F284" s="81"/>
      <c r="G284" s="102" t="s">
        <v>3690</v>
      </c>
      <c r="H284" s="83"/>
      <c r="I284" s="83"/>
      <c r="J284" s="102" t="s">
        <v>6143</v>
      </c>
      <c r="K284" s="147"/>
      <c r="L284" s="113"/>
      <c r="M284" s="78"/>
    </row>
    <row r="285" spans="1:13" s="4" customFormat="1" ht="44" customHeight="1">
      <c r="A285" s="96"/>
      <c r="B285" s="97"/>
      <c r="C285" s="82"/>
      <c r="D285" s="97"/>
      <c r="E285" s="85"/>
      <c r="F285" s="81"/>
      <c r="G285" s="102" t="s">
        <v>3692</v>
      </c>
      <c r="H285" s="83"/>
      <c r="I285" s="83"/>
      <c r="J285" s="102" t="s">
        <v>8756</v>
      </c>
      <c r="K285" s="147"/>
      <c r="L285" s="113"/>
      <c r="M285" s="78"/>
    </row>
    <row r="286" spans="1:13" s="4" customFormat="1" ht="44" customHeight="1">
      <c r="A286" s="96"/>
      <c r="B286" s="97"/>
      <c r="C286" s="82"/>
      <c r="D286" s="97"/>
      <c r="E286" s="85"/>
      <c r="F286" s="81"/>
      <c r="G286" s="102" t="s">
        <v>1845</v>
      </c>
      <c r="H286" s="83"/>
      <c r="I286" s="83"/>
      <c r="J286" s="102" t="s">
        <v>8757</v>
      </c>
      <c r="K286" s="183"/>
      <c r="L286" s="113"/>
      <c r="M286" s="78"/>
    </row>
    <row r="287" spans="1:13" s="4" customFormat="1" ht="56" customHeight="1">
      <c r="A287" s="96"/>
      <c r="B287" s="97"/>
      <c r="C287" s="82"/>
      <c r="D287" s="97"/>
      <c r="E287" s="86"/>
      <c r="F287" s="87"/>
      <c r="G287" s="102" t="s">
        <v>3694</v>
      </c>
      <c r="H287" s="83"/>
      <c r="I287" s="83"/>
      <c r="J287" s="102" t="s">
        <v>8758</v>
      </c>
      <c r="K287" s="157" t="s">
        <v>1704</v>
      </c>
      <c r="L287" s="113"/>
      <c r="M287" s="78"/>
    </row>
    <row r="288" spans="1:13" s="4" customFormat="1" ht="44" customHeight="1">
      <c r="A288" s="96"/>
      <c r="B288" s="97"/>
      <c r="C288" s="82"/>
      <c r="D288" s="97"/>
      <c r="E288" s="90" t="s">
        <v>50</v>
      </c>
      <c r="F288" s="91" t="s">
        <v>3696</v>
      </c>
      <c r="G288" s="102" t="s">
        <v>953</v>
      </c>
      <c r="H288" s="83"/>
      <c r="I288" s="83"/>
      <c r="J288" s="102" t="s">
        <v>953</v>
      </c>
      <c r="K288" s="157" t="s">
        <v>3698</v>
      </c>
      <c r="L288" s="113"/>
      <c r="M288" s="78"/>
    </row>
    <row r="289" spans="1:13" s="4" customFormat="1" ht="44" customHeight="1">
      <c r="A289" s="96"/>
      <c r="B289" s="97"/>
      <c r="C289" s="82"/>
      <c r="D289" s="97"/>
      <c r="E289" s="90" t="s">
        <v>49</v>
      </c>
      <c r="F289" s="110" t="s">
        <v>3699</v>
      </c>
      <c r="G289" s="102" t="s">
        <v>1425</v>
      </c>
      <c r="H289" s="83"/>
      <c r="I289" s="83"/>
      <c r="J289" s="102" t="s">
        <v>8926</v>
      </c>
      <c r="K289" s="116" t="s">
        <v>744</v>
      </c>
      <c r="L289" s="113"/>
      <c r="M289" s="78"/>
    </row>
    <row r="290" spans="1:13" s="4" customFormat="1" ht="44" customHeight="1">
      <c r="A290" s="96"/>
      <c r="B290" s="97"/>
      <c r="C290" s="82"/>
      <c r="D290" s="97"/>
      <c r="E290" s="90" t="s">
        <v>66</v>
      </c>
      <c r="F290" s="110" t="s">
        <v>3703</v>
      </c>
      <c r="G290" s="102" t="s">
        <v>1703</v>
      </c>
      <c r="H290" s="83"/>
      <c r="I290" s="83"/>
      <c r="J290" s="102" t="s">
        <v>1702</v>
      </c>
      <c r="K290" s="115"/>
      <c r="L290" s="113"/>
      <c r="M290" s="78"/>
    </row>
    <row r="291" spans="1:13" s="4" customFormat="1" ht="32" customHeight="1">
      <c r="A291" s="96"/>
      <c r="B291" s="97"/>
      <c r="C291" s="82"/>
      <c r="D291" s="97"/>
      <c r="E291" s="90" t="s">
        <v>62</v>
      </c>
      <c r="F291" s="110" t="s">
        <v>3715</v>
      </c>
      <c r="G291" s="102" t="s">
        <v>3716</v>
      </c>
      <c r="H291" s="83"/>
      <c r="I291" s="83"/>
      <c r="J291" s="102" t="s">
        <v>8763</v>
      </c>
      <c r="K291" s="116" t="s">
        <v>748</v>
      </c>
      <c r="L291" s="113"/>
      <c r="M291" s="78"/>
    </row>
    <row r="292" spans="1:13" s="4" customFormat="1" ht="32" customHeight="1">
      <c r="A292" s="96"/>
      <c r="B292" s="97"/>
      <c r="C292" s="82"/>
      <c r="D292" s="97"/>
      <c r="E292" s="90" t="s">
        <v>75</v>
      </c>
      <c r="F292" s="110" t="s">
        <v>3718</v>
      </c>
      <c r="G292" s="102" t="s">
        <v>3719</v>
      </c>
      <c r="H292" s="83"/>
      <c r="I292" s="83"/>
      <c r="J292" s="102" t="s">
        <v>8764</v>
      </c>
      <c r="K292" s="115"/>
      <c r="L292" s="113"/>
      <c r="M292" s="78"/>
    </row>
    <row r="293" spans="1:13" s="4" customFormat="1" ht="44" customHeight="1">
      <c r="A293" s="96"/>
      <c r="B293" s="97"/>
      <c r="C293" s="85"/>
      <c r="D293" s="81"/>
      <c r="E293" s="75" t="s">
        <v>122</v>
      </c>
      <c r="F293" s="71" t="s">
        <v>3722</v>
      </c>
      <c r="G293" s="84" t="s">
        <v>944</v>
      </c>
      <c r="H293" s="78"/>
      <c r="I293" s="78"/>
      <c r="J293" s="84" t="s">
        <v>944</v>
      </c>
      <c r="K293" s="84" t="s">
        <v>2482</v>
      </c>
      <c r="L293" s="467"/>
      <c r="M293" s="453"/>
    </row>
    <row r="294" spans="1:13" s="4" customFormat="1" ht="44" customHeight="1">
      <c r="A294" s="96"/>
      <c r="B294" s="97"/>
      <c r="C294" s="82"/>
      <c r="D294" s="97"/>
      <c r="E294" s="85"/>
      <c r="F294" s="97"/>
      <c r="G294" s="102" t="s">
        <v>3724</v>
      </c>
      <c r="H294" s="83"/>
      <c r="I294" s="83"/>
      <c r="J294" s="102" t="s">
        <v>3724</v>
      </c>
      <c r="K294" s="112" t="s">
        <v>767</v>
      </c>
      <c r="L294" s="113"/>
      <c r="M294" s="78"/>
    </row>
    <row r="295" spans="1:13" s="4" customFormat="1" ht="56" customHeight="1">
      <c r="A295" s="121"/>
      <c r="B295" s="99"/>
      <c r="C295" s="89"/>
      <c r="D295" s="99"/>
      <c r="E295" s="86"/>
      <c r="F295" s="99"/>
      <c r="G295" s="102" t="s">
        <v>8765</v>
      </c>
      <c r="H295" s="93"/>
      <c r="I295" s="93"/>
      <c r="J295" s="102" t="s">
        <v>8765</v>
      </c>
      <c r="K295" s="112" t="s">
        <v>2508</v>
      </c>
      <c r="L295" s="115"/>
      <c r="M295" s="92"/>
    </row>
    <row r="296" spans="1:13" s="4" customFormat="1" ht="44" customHeight="1">
      <c r="A296" s="94">
        <v>64</v>
      </c>
      <c r="B296" s="71" t="s">
        <v>942</v>
      </c>
      <c r="C296" s="65">
        <v>1</v>
      </c>
      <c r="D296" s="71" t="s">
        <v>942</v>
      </c>
      <c r="E296" s="90" t="s">
        <v>46</v>
      </c>
      <c r="F296" s="110" t="s">
        <v>3726</v>
      </c>
      <c r="G296" s="102" t="s">
        <v>3727</v>
      </c>
      <c r="H296" s="72" t="s">
        <v>942</v>
      </c>
      <c r="I296" s="72" t="s">
        <v>942</v>
      </c>
      <c r="J296" s="102" t="s">
        <v>8766</v>
      </c>
      <c r="K296" s="112" t="s">
        <v>748</v>
      </c>
      <c r="L296" s="72" t="s">
        <v>38</v>
      </c>
      <c r="M296" s="73" t="s">
        <v>216</v>
      </c>
    </row>
    <row r="297" spans="1:13" s="4" customFormat="1" ht="32" customHeight="1">
      <c r="A297" s="96"/>
      <c r="B297" s="97"/>
      <c r="C297" s="85"/>
      <c r="D297" s="81"/>
      <c r="E297" s="90" t="s">
        <v>53</v>
      </c>
      <c r="F297" s="91" t="s">
        <v>3730</v>
      </c>
      <c r="G297" s="102" t="s">
        <v>2077</v>
      </c>
      <c r="H297" s="83"/>
      <c r="I297" s="83"/>
      <c r="J297" s="103" t="s">
        <v>2076</v>
      </c>
      <c r="K297" s="112" t="s">
        <v>744</v>
      </c>
      <c r="L297" s="113"/>
      <c r="M297" s="78"/>
    </row>
    <row r="298" spans="1:13" s="4" customFormat="1" ht="44" customHeight="1">
      <c r="A298" s="96"/>
      <c r="B298" s="97"/>
      <c r="C298" s="82"/>
      <c r="D298" s="97"/>
      <c r="E298" s="75" t="s">
        <v>49</v>
      </c>
      <c r="F298" s="71" t="s">
        <v>2420</v>
      </c>
      <c r="G298" s="102" t="s">
        <v>3734</v>
      </c>
      <c r="H298" s="83"/>
      <c r="I298" s="83"/>
      <c r="J298" s="102" t="s">
        <v>6199</v>
      </c>
      <c r="K298" s="112" t="s">
        <v>3736</v>
      </c>
      <c r="L298" s="113"/>
      <c r="M298" s="78"/>
    </row>
    <row r="299" spans="1:13" s="4" customFormat="1" ht="32" customHeight="1">
      <c r="A299" s="96"/>
      <c r="B299" s="97"/>
      <c r="C299" s="89"/>
      <c r="D299" s="99"/>
      <c r="E299" s="86"/>
      <c r="F299" s="99"/>
      <c r="G299" s="102" t="s">
        <v>2599</v>
      </c>
      <c r="H299" s="83"/>
      <c r="I299" s="93"/>
      <c r="J299" s="102" t="s">
        <v>2075</v>
      </c>
      <c r="K299" s="84" t="s">
        <v>744</v>
      </c>
      <c r="L299" s="93"/>
      <c r="M299" s="92"/>
    </row>
    <row r="300" spans="1:13" s="4" customFormat="1" ht="44" customHeight="1">
      <c r="A300" s="96"/>
      <c r="B300" s="97"/>
      <c r="C300" s="65">
        <v>2</v>
      </c>
      <c r="D300" s="71" t="s">
        <v>941</v>
      </c>
      <c r="E300" s="75" t="s">
        <v>46</v>
      </c>
      <c r="F300" s="71" t="s">
        <v>3738</v>
      </c>
      <c r="G300" s="102" t="s">
        <v>867</v>
      </c>
      <c r="H300" s="83"/>
      <c r="I300" s="72" t="s">
        <v>941</v>
      </c>
      <c r="J300" s="84" t="s">
        <v>8767</v>
      </c>
      <c r="K300" s="157" t="s">
        <v>748</v>
      </c>
      <c r="L300" s="72" t="s">
        <v>38</v>
      </c>
      <c r="M300" s="73" t="s">
        <v>216</v>
      </c>
    </row>
    <row r="301" spans="1:13" s="4" customFormat="1" ht="32" customHeight="1">
      <c r="A301" s="96"/>
      <c r="B301" s="97"/>
      <c r="C301" s="82"/>
      <c r="D301" s="97"/>
      <c r="E301" s="85"/>
      <c r="F301" s="97"/>
      <c r="G301" s="102" t="s">
        <v>846</v>
      </c>
      <c r="H301" s="83"/>
      <c r="I301" s="83"/>
      <c r="J301" s="84" t="s">
        <v>8768</v>
      </c>
      <c r="K301" s="478" t="s">
        <v>744</v>
      </c>
      <c r="L301" s="113"/>
      <c r="M301" s="78"/>
    </row>
    <row r="302" spans="1:13" s="4" customFormat="1" ht="32" customHeight="1">
      <c r="A302" s="96"/>
      <c r="B302" s="97"/>
      <c r="C302" s="82"/>
      <c r="D302" s="97"/>
      <c r="E302" s="85"/>
      <c r="F302" s="97"/>
      <c r="G302" s="102" t="s">
        <v>1684</v>
      </c>
      <c r="H302" s="83"/>
      <c r="I302" s="83"/>
      <c r="J302" s="84" t="s">
        <v>8769</v>
      </c>
      <c r="K302" s="115"/>
      <c r="L302" s="113"/>
      <c r="M302" s="78"/>
    </row>
    <row r="303" spans="1:13" s="4" customFormat="1" ht="44" customHeight="1">
      <c r="A303" s="96"/>
      <c r="B303" s="97"/>
      <c r="C303" s="89"/>
      <c r="D303" s="99"/>
      <c r="E303" s="86"/>
      <c r="F303" s="99"/>
      <c r="G303" s="102" t="s">
        <v>6199</v>
      </c>
      <c r="H303" s="83"/>
      <c r="I303" s="93"/>
      <c r="J303" s="102" t="s">
        <v>6199</v>
      </c>
      <c r="K303" s="112" t="s">
        <v>6201</v>
      </c>
      <c r="L303" s="115"/>
      <c r="M303" s="92"/>
    </row>
    <row r="304" spans="1:13" s="4" customFormat="1" ht="44" customHeight="1">
      <c r="A304" s="96"/>
      <c r="B304" s="97"/>
      <c r="C304" s="65">
        <v>3</v>
      </c>
      <c r="D304" s="71" t="s">
        <v>935</v>
      </c>
      <c r="E304" s="75" t="s">
        <v>46</v>
      </c>
      <c r="F304" s="71" t="s">
        <v>3762</v>
      </c>
      <c r="G304" s="102" t="s">
        <v>936</v>
      </c>
      <c r="H304" s="83"/>
      <c r="I304" s="72" t="s">
        <v>935</v>
      </c>
      <c r="J304" s="102" t="s">
        <v>8772</v>
      </c>
      <c r="K304" s="116" t="s">
        <v>748</v>
      </c>
      <c r="L304" s="72" t="s">
        <v>38</v>
      </c>
      <c r="M304" s="73" t="s">
        <v>216</v>
      </c>
    </row>
    <row r="305" spans="1:13" s="4" customFormat="1" ht="32" customHeight="1">
      <c r="A305" s="96"/>
      <c r="B305" s="97"/>
      <c r="C305" s="82"/>
      <c r="D305" s="97"/>
      <c r="E305" s="85"/>
      <c r="F305" s="97"/>
      <c r="G305" s="102" t="s">
        <v>3769</v>
      </c>
      <c r="H305" s="83"/>
      <c r="I305" s="83"/>
      <c r="J305" s="102" t="s">
        <v>3770</v>
      </c>
      <c r="K305" s="113"/>
      <c r="L305" s="83"/>
      <c r="M305" s="78"/>
    </row>
    <row r="306" spans="1:13" s="4" customFormat="1" ht="32" customHeight="1">
      <c r="A306" s="96"/>
      <c r="B306" s="97"/>
      <c r="C306" s="82"/>
      <c r="D306" s="97"/>
      <c r="E306" s="85"/>
      <c r="F306" s="97"/>
      <c r="G306" s="102" t="s">
        <v>867</v>
      </c>
      <c r="H306" s="83"/>
      <c r="I306" s="83"/>
      <c r="J306" s="102" t="s">
        <v>8773</v>
      </c>
      <c r="K306" s="115"/>
      <c r="L306" s="83"/>
      <c r="M306" s="78"/>
    </row>
    <row r="307" spans="1:13" s="4" customFormat="1" ht="32" customHeight="1">
      <c r="A307" s="96"/>
      <c r="B307" s="97"/>
      <c r="C307" s="82"/>
      <c r="D307" s="97"/>
      <c r="E307" s="85"/>
      <c r="F307" s="97"/>
      <c r="G307" s="102" t="s">
        <v>846</v>
      </c>
      <c r="H307" s="83"/>
      <c r="I307" s="83"/>
      <c r="J307" s="448" t="s">
        <v>8776</v>
      </c>
      <c r="K307" s="116" t="s">
        <v>744</v>
      </c>
      <c r="L307" s="113"/>
      <c r="M307" s="78"/>
    </row>
    <row r="308" spans="1:13" s="4" customFormat="1" ht="32" customHeight="1">
      <c r="A308" s="96"/>
      <c r="B308" s="97"/>
      <c r="C308" s="82"/>
      <c r="D308" s="97"/>
      <c r="E308" s="85"/>
      <c r="F308" s="97"/>
      <c r="G308" s="102" t="s">
        <v>1684</v>
      </c>
      <c r="H308" s="83"/>
      <c r="I308" s="83"/>
      <c r="J308" s="448" t="s">
        <v>8777</v>
      </c>
      <c r="K308" s="115"/>
      <c r="L308" s="113"/>
      <c r="M308" s="78"/>
    </row>
    <row r="309" spans="1:13" s="4" customFormat="1" ht="44" customHeight="1">
      <c r="A309" s="96"/>
      <c r="B309" s="97"/>
      <c r="C309" s="82"/>
      <c r="D309" s="97"/>
      <c r="E309" s="85"/>
      <c r="F309" s="97"/>
      <c r="G309" s="102" t="s">
        <v>3780</v>
      </c>
      <c r="H309" s="83"/>
      <c r="I309" s="83"/>
      <c r="J309" s="102" t="s">
        <v>3780</v>
      </c>
      <c r="K309" s="112" t="s">
        <v>998</v>
      </c>
      <c r="L309" s="113"/>
      <c r="M309" s="78"/>
    </row>
    <row r="310" spans="1:13" s="4" customFormat="1" ht="56" customHeight="1">
      <c r="A310" s="96"/>
      <c r="B310" s="97"/>
      <c r="C310" s="82"/>
      <c r="D310" s="97"/>
      <c r="E310" s="86"/>
      <c r="F310" s="99"/>
      <c r="G310" s="102" t="s">
        <v>2060</v>
      </c>
      <c r="H310" s="83"/>
      <c r="I310" s="83"/>
      <c r="J310" s="102" t="s">
        <v>2060</v>
      </c>
      <c r="K310" s="112" t="s">
        <v>2059</v>
      </c>
      <c r="L310" s="113"/>
      <c r="M310" s="78"/>
    </row>
    <row r="311" spans="1:13" s="4" customFormat="1" ht="44" customHeight="1">
      <c r="A311" s="96"/>
      <c r="B311" s="97"/>
      <c r="C311" s="82"/>
      <c r="D311" s="97"/>
      <c r="E311" s="90" t="s">
        <v>53</v>
      </c>
      <c r="F311" s="110" t="s">
        <v>3781</v>
      </c>
      <c r="G311" s="102" t="s">
        <v>1424</v>
      </c>
      <c r="H311" s="83"/>
      <c r="I311" s="83"/>
      <c r="J311" s="102" t="s">
        <v>8927</v>
      </c>
      <c r="K311" s="112" t="s">
        <v>748</v>
      </c>
      <c r="L311" s="113"/>
      <c r="M311" s="78"/>
    </row>
    <row r="312" spans="1:13" s="4" customFormat="1" ht="32" customHeight="1">
      <c r="A312" s="96"/>
      <c r="B312" s="97"/>
      <c r="C312" s="82"/>
      <c r="D312" s="97"/>
      <c r="E312" s="75" t="s">
        <v>49</v>
      </c>
      <c r="F312" s="71" t="s">
        <v>3786</v>
      </c>
      <c r="G312" s="102" t="s">
        <v>8782</v>
      </c>
      <c r="H312" s="83"/>
      <c r="I312" s="83"/>
      <c r="J312" s="485" t="s">
        <v>8928</v>
      </c>
      <c r="K312" s="485" t="s">
        <v>911</v>
      </c>
      <c r="L312" s="113"/>
      <c r="M312" s="78"/>
    </row>
    <row r="313" spans="1:13" s="4" customFormat="1" ht="44" customHeight="1">
      <c r="A313" s="96"/>
      <c r="B313" s="97"/>
      <c r="C313" s="89"/>
      <c r="D313" s="99"/>
      <c r="E313" s="486"/>
      <c r="F313" s="487"/>
      <c r="G313" s="488" t="s">
        <v>8929</v>
      </c>
      <c r="H313" s="83"/>
      <c r="I313" s="93"/>
      <c r="J313" s="102" t="s">
        <v>8930</v>
      </c>
      <c r="K313" s="112" t="s">
        <v>1408</v>
      </c>
      <c r="L313" s="115"/>
      <c r="M313" s="92"/>
    </row>
    <row r="314" spans="1:13" s="4" customFormat="1" ht="32" customHeight="1">
      <c r="A314" s="96"/>
      <c r="B314" s="97"/>
      <c r="C314" s="65">
        <v>5</v>
      </c>
      <c r="D314" s="71" t="s">
        <v>926</v>
      </c>
      <c r="E314" s="75" t="s">
        <v>46</v>
      </c>
      <c r="F314" s="71" t="s">
        <v>3805</v>
      </c>
      <c r="G314" s="102" t="s">
        <v>846</v>
      </c>
      <c r="H314" s="83"/>
      <c r="I314" s="72" t="s">
        <v>926</v>
      </c>
      <c r="J314" s="70" t="s">
        <v>920</v>
      </c>
      <c r="K314" s="116" t="s">
        <v>744</v>
      </c>
      <c r="L314" s="72" t="s">
        <v>38</v>
      </c>
      <c r="M314" s="73" t="s">
        <v>216</v>
      </c>
    </row>
    <row r="315" spans="1:13" s="4" customFormat="1" ht="32" customHeight="1">
      <c r="A315" s="96"/>
      <c r="B315" s="97"/>
      <c r="C315" s="82"/>
      <c r="D315" s="97"/>
      <c r="E315" s="86"/>
      <c r="F315" s="99"/>
      <c r="G315" s="102" t="s">
        <v>1684</v>
      </c>
      <c r="H315" s="83"/>
      <c r="I315" s="83"/>
      <c r="J315" s="70" t="s">
        <v>3808</v>
      </c>
      <c r="K315" s="115"/>
      <c r="L315" s="113"/>
      <c r="M315" s="78"/>
    </row>
    <row r="316" spans="1:13" s="4" customFormat="1" ht="32" customHeight="1">
      <c r="A316" s="96"/>
      <c r="B316" s="97"/>
      <c r="C316" s="82"/>
      <c r="D316" s="97"/>
      <c r="E316" s="75" t="s">
        <v>53</v>
      </c>
      <c r="F316" s="71" t="s">
        <v>3813</v>
      </c>
      <c r="G316" s="102" t="s">
        <v>919</v>
      </c>
      <c r="H316" s="83"/>
      <c r="I316" s="83"/>
      <c r="J316" s="103" t="s">
        <v>918</v>
      </c>
      <c r="K316" s="112" t="s">
        <v>748</v>
      </c>
      <c r="L316" s="113"/>
      <c r="M316" s="78"/>
    </row>
    <row r="317" spans="1:13" s="4" customFormat="1" ht="32" customHeight="1">
      <c r="A317" s="96"/>
      <c r="B317" s="97"/>
      <c r="C317" s="82"/>
      <c r="D317" s="97"/>
      <c r="E317" s="86"/>
      <c r="F317" s="99"/>
      <c r="G317" s="102" t="s">
        <v>3814</v>
      </c>
      <c r="H317" s="83"/>
      <c r="I317" s="83"/>
      <c r="J317" s="103" t="s">
        <v>3815</v>
      </c>
      <c r="K317" s="112" t="s">
        <v>744</v>
      </c>
      <c r="L317" s="113"/>
      <c r="M317" s="78"/>
    </row>
    <row r="318" spans="1:13" s="4" customFormat="1" ht="32" customHeight="1">
      <c r="A318" s="96"/>
      <c r="B318" s="97"/>
      <c r="C318" s="82"/>
      <c r="D318" s="97"/>
      <c r="E318" s="90" t="s">
        <v>50</v>
      </c>
      <c r="F318" s="110" t="s">
        <v>3816</v>
      </c>
      <c r="G318" s="102" t="s">
        <v>3817</v>
      </c>
      <c r="H318" s="83"/>
      <c r="I318" s="83"/>
      <c r="J318" s="102" t="s">
        <v>8790</v>
      </c>
      <c r="K318" s="116" t="s">
        <v>748</v>
      </c>
      <c r="L318" s="113"/>
      <c r="M318" s="78"/>
    </row>
    <row r="319" spans="1:13" s="4" customFormat="1" ht="32" customHeight="1">
      <c r="A319" s="96"/>
      <c r="B319" s="97"/>
      <c r="C319" s="89"/>
      <c r="D319" s="99"/>
      <c r="E319" s="90" t="s">
        <v>66</v>
      </c>
      <c r="F319" s="110" t="s">
        <v>8791</v>
      </c>
      <c r="G319" s="102" t="s">
        <v>8792</v>
      </c>
      <c r="H319" s="83"/>
      <c r="I319" s="93"/>
      <c r="J319" s="103" t="s">
        <v>917</v>
      </c>
      <c r="K319" s="115"/>
      <c r="L319" s="115"/>
      <c r="M319" s="92"/>
    </row>
    <row r="320" spans="1:13" s="4" customFormat="1" ht="44" customHeight="1">
      <c r="A320" s="96"/>
      <c r="B320" s="97"/>
      <c r="C320" s="65">
        <v>6</v>
      </c>
      <c r="D320" s="71" t="s">
        <v>910</v>
      </c>
      <c r="E320" s="75" t="s">
        <v>46</v>
      </c>
      <c r="F320" s="71" t="s">
        <v>3832</v>
      </c>
      <c r="G320" s="102" t="s">
        <v>867</v>
      </c>
      <c r="H320" s="83"/>
      <c r="I320" s="72" t="s">
        <v>910</v>
      </c>
      <c r="J320" s="102" t="s">
        <v>8793</v>
      </c>
      <c r="K320" s="112" t="s">
        <v>748</v>
      </c>
      <c r="L320" s="72" t="s">
        <v>38</v>
      </c>
      <c r="M320" s="73" t="s">
        <v>216</v>
      </c>
    </row>
    <row r="321" spans="1:13" s="4" customFormat="1" ht="32" customHeight="1">
      <c r="A321" s="96"/>
      <c r="B321" s="97"/>
      <c r="C321" s="82"/>
      <c r="D321" s="97"/>
      <c r="E321" s="85"/>
      <c r="F321" s="97"/>
      <c r="G321" s="102" t="s">
        <v>846</v>
      </c>
      <c r="H321" s="83"/>
      <c r="I321" s="83"/>
      <c r="J321" s="448" t="s">
        <v>8794</v>
      </c>
      <c r="K321" s="116" t="s">
        <v>744</v>
      </c>
      <c r="L321" s="113"/>
      <c r="M321" s="78"/>
    </row>
    <row r="322" spans="1:13" s="4" customFormat="1" ht="32" customHeight="1">
      <c r="A322" s="96"/>
      <c r="B322" s="97"/>
      <c r="C322" s="82"/>
      <c r="D322" s="97"/>
      <c r="E322" s="85"/>
      <c r="F322" s="97"/>
      <c r="G322" s="102" t="s">
        <v>3835</v>
      </c>
      <c r="H322" s="83"/>
      <c r="I322" s="83"/>
      <c r="J322" s="448" t="s">
        <v>8795</v>
      </c>
      <c r="K322" s="115"/>
      <c r="L322" s="113"/>
      <c r="M322" s="78"/>
    </row>
    <row r="323" spans="1:13" s="4" customFormat="1" ht="44" customHeight="1">
      <c r="A323" s="96"/>
      <c r="B323" s="97"/>
      <c r="C323" s="82"/>
      <c r="D323" s="97"/>
      <c r="E323" s="86"/>
      <c r="F323" s="99"/>
      <c r="G323" s="102" t="s">
        <v>2415</v>
      </c>
      <c r="H323" s="83"/>
      <c r="I323" s="83"/>
      <c r="J323" s="181" t="s">
        <v>2415</v>
      </c>
      <c r="K323" s="112" t="s">
        <v>1846</v>
      </c>
      <c r="L323" s="113"/>
      <c r="M323" s="78"/>
    </row>
    <row r="324" spans="1:13" s="4" customFormat="1" ht="44" customHeight="1">
      <c r="A324" s="121"/>
      <c r="B324" s="99"/>
      <c r="C324" s="89"/>
      <c r="D324" s="99"/>
      <c r="E324" s="90" t="s">
        <v>53</v>
      </c>
      <c r="F324" s="110" t="s">
        <v>3842</v>
      </c>
      <c r="G324" s="102" t="s">
        <v>3843</v>
      </c>
      <c r="H324" s="93"/>
      <c r="I324" s="93"/>
      <c r="J324" s="181" t="s">
        <v>8796</v>
      </c>
      <c r="K324" s="112" t="s">
        <v>748</v>
      </c>
      <c r="L324" s="115"/>
      <c r="M324" s="92"/>
    </row>
    <row r="325" spans="1:13" s="4" customFormat="1" ht="44" customHeight="1">
      <c r="A325" s="94">
        <v>65</v>
      </c>
      <c r="B325" s="71" t="s">
        <v>896</v>
      </c>
      <c r="C325" s="65">
        <v>1</v>
      </c>
      <c r="D325" s="71" t="s">
        <v>896</v>
      </c>
      <c r="E325" s="146" t="s">
        <v>46</v>
      </c>
      <c r="F325" s="110" t="s">
        <v>3862</v>
      </c>
      <c r="G325" s="102" t="s">
        <v>3863</v>
      </c>
      <c r="H325" s="72" t="s">
        <v>896</v>
      </c>
      <c r="I325" s="72" t="s">
        <v>896</v>
      </c>
      <c r="J325" s="181" t="s">
        <v>8931</v>
      </c>
      <c r="K325" s="116" t="s">
        <v>748</v>
      </c>
      <c r="L325" s="72" t="s">
        <v>38</v>
      </c>
      <c r="M325" s="73" t="s">
        <v>216</v>
      </c>
    </row>
    <row r="326" spans="1:13" s="4" customFormat="1" ht="44" customHeight="1">
      <c r="A326" s="96"/>
      <c r="B326" s="97"/>
      <c r="C326" s="82"/>
      <c r="D326" s="97"/>
      <c r="E326" s="65" t="s">
        <v>53</v>
      </c>
      <c r="F326" s="71" t="s">
        <v>3865</v>
      </c>
      <c r="G326" s="181" t="s">
        <v>8798</v>
      </c>
      <c r="H326" s="451"/>
      <c r="I326" s="451"/>
      <c r="J326" s="181" t="s">
        <v>8799</v>
      </c>
      <c r="K326" s="115"/>
      <c r="L326" s="83"/>
      <c r="M326" s="78"/>
    </row>
    <row r="327" spans="1:13" s="4" customFormat="1" ht="32" customHeight="1">
      <c r="A327" s="96"/>
      <c r="B327" s="97"/>
      <c r="C327" s="82"/>
      <c r="D327" s="97"/>
      <c r="E327" s="82"/>
      <c r="F327" s="97"/>
      <c r="G327" s="102" t="s">
        <v>846</v>
      </c>
      <c r="H327" s="83"/>
      <c r="I327" s="83"/>
      <c r="J327" s="84" t="s">
        <v>8800</v>
      </c>
      <c r="K327" s="116" t="s">
        <v>744</v>
      </c>
      <c r="L327" s="113"/>
      <c r="M327" s="78"/>
    </row>
    <row r="328" spans="1:13" s="4" customFormat="1" ht="32" customHeight="1">
      <c r="A328" s="96"/>
      <c r="B328" s="97"/>
      <c r="C328" s="89"/>
      <c r="D328" s="99"/>
      <c r="E328" s="89"/>
      <c r="F328" s="99"/>
      <c r="G328" s="102" t="s">
        <v>1684</v>
      </c>
      <c r="H328" s="83"/>
      <c r="I328" s="93"/>
      <c r="J328" s="84" t="s">
        <v>8801</v>
      </c>
      <c r="K328" s="115"/>
      <c r="L328" s="115"/>
      <c r="M328" s="92"/>
    </row>
    <row r="329" spans="1:13" s="4" customFormat="1" ht="44" customHeight="1">
      <c r="A329" s="96"/>
      <c r="B329" s="97"/>
      <c r="C329" s="65">
        <v>2</v>
      </c>
      <c r="D329" s="71" t="s">
        <v>891</v>
      </c>
      <c r="E329" s="146" t="s">
        <v>46</v>
      </c>
      <c r="F329" s="110" t="s">
        <v>3887</v>
      </c>
      <c r="G329" s="102" t="s">
        <v>3888</v>
      </c>
      <c r="H329" s="83"/>
      <c r="I329" s="72" t="s">
        <v>891</v>
      </c>
      <c r="J329" s="181" t="s">
        <v>8803</v>
      </c>
      <c r="K329" s="116" t="s">
        <v>748</v>
      </c>
      <c r="L329" s="72" t="s">
        <v>38</v>
      </c>
      <c r="M329" s="73" t="s">
        <v>216</v>
      </c>
    </row>
    <row r="330" spans="1:13" s="4" customFormat="1" ht="44" customHeight="1">
      <c r="A330" s="96"/>
      <c r="B330" s="97"/>
      <c r="C330" s="82"/>
      <c r="D330" s="97"/>
      <c r="E330" s="75" t="s">
        <v>53</v>
      </c>
      <c r="F330" s="71" t="s">
        <v>3889</v>
      </c>
      <c r="G330" s="102" t="s">
        <v>867</v>
      </c>
      <c r="H330" s="83"/>
      <c r="I330" s="83"/>
      <c r="J330" s="181" t="s">
        <v>8804</v>
      </c>
      <c r="K330" s="115"/>
      <c r="L330" s="113"/>
      <c r="M330" s="78"/>
    </row>
    <row r="331" spans="1:13" s="4" customFormat="1" ht="32" customHeight="1">
      <c r="A331" s="96"/>
      <c r="B331" s="97"/>
      <c r="C331" s="82"/>
      <c r="D331" s="97"/>
      <c r="E331" s="82"/>
      <c r="F331" s="97"/>
      <c r="G331" s="102" t="s">
        <v>846</v>
      </c>
      <c r="H331" s="83"/>
      <c r="I331" s="83"/>
      <c r="J331" s="84" t="s">
        <v>8800</v>
      </c>
      <c r="K331" s="116" t="s">
        <v>744</v>
      </c>
      <c r="L331" s="113"/>
      <c r="M331" s="78"/>
    </row>
    <row r="332" spans="1:13" s="4" customFormat="1" ht="32" customHeight="1">
      <c r="A332" s="96"/>
      <c r="B332" s="97"/>
      <c r="C332" s="89"/>
      <c r="D332" s="99"/>
      <c r="E332" s="89"/>
      <c r="F332" s="99"/>
      <c r="G332" s="102" t="s">
        <v>1684</v>
      </c>
      <c r="H332" s="83"/>
      <c r="I332" s="93"/>
      <c r="J332" s="84" t="s">
        <v>8801</v>
      </c>
      <c r="K332" s="115"/>
      <c r="L332" s="115"/>
      <c r="M332" s="92"/>
    </row>
    <row r="333" spans="1:13" s="4" customFormat="1" ht="44" customHeight="1">
      <c r="A333" s="96"/>
      <c r="B333" s="97"/>
      <c r="C333" s="65">
        <v>3</v>
      </c>
      <c r="D333" s="71" t="s">
        <v>883</v>
      </c>
      <c r="E333" s="146" t="s">
        <v>46</v>
      </c>
      <c r="F333" s="110" t="s">
        <v>3905</v>
      </c>
      <c r="G333" s="102" t="s">
        <v>3906</v>
      </c>
      <c r="H333" s="83"/>
      <c r="I333" s="72" t="s">
        <v>883</v>
      </c>
      <c r="J333" s="181" t="s">
        <v>8805</v>
      </c>
      <c r="K333" s="116" t="s">
        <v>748</v>
      </c>
      <c r="L333" s="72" t="s">
        <v>38</v>
      </c>
      <c r="M333" s="73" t="s">
        <v>216</v>
      </c>
    </row>
    <row r="334" spans="1:13" s="4" customFormat="1" ht="44" customHeight="1">
      <c r="A334" s="96"/>
      <c r="B334" s="97"/>
      <c r="C334" s="82"/>
      <c r="D334" s="97"/>
      <c r="E334" s="65" t="s">
        <v>53</v>
      </c>
      <c r="F334" s="71" t="s">
        <v>1423</v>
      </c>
      <c r="G334" s="102" t="s">
        <v>867</v>
      </c>
      <c r="H334" s="83"/>
      <c r="I334" s="83"/>
      <c r="J334" s="181" t="s">
        <v>8806</v>
      </c>
      <c r="K334" s="115"/>
      <c r="L334" s="113"/>
      <c r="M334" s="78"/>
    </row>
    <row r="335" spans="1:13" s="4" customFormat="1" ht="32" customHeight="1">
      <c r="A335" s="96"/>
      <c r="B335" s="97"/>
      <c r="C335" s="82"/>
      <c r="D335" s="97"/>
      <c r="E335" s="82"/>
      <c r="F335" s="97"/>
      <c r="G335" s="102" t="s">
        <v>846</v>
      </c>
      <c r="H335" s="83"/>
      <c r="I335" s="83"/>
      <c r="J335" s="84" t="s">
        <v>8807</v>
      </c>
      <c r="K335" s="116" t="s">
        <v>744</v>
      </c>
      <c r="L335" s="113"/>
      <c r="M335" s="78"/>
    </row>
    <row r="336" spans="1:13" s="4" customFormat="1" ht="32" customHeight="1">
      <c r="A336" s="96"/>
      <c r="B336" s="97"/>
      <c r="C336" s="89"/>
      <c r="D336" s="99"/>
      <c r="E336" s="89"/>
      <c r="F336" s="99"/>
      <c r="G336" s="102" t="s">
        <v>1684</v>
      </c>
      <c r="H336" s="83"/>
      <c r="I336" s="93"/>
      <c r="J336" s="84" t="s">
        <v>8808</v>
      </c>
      <c r="K336" s="115"/>
      <c r="L336" s="115"/>
      <c r="M336" s="92"/>
    </row>
    <row r="337" spans="1:13" s="4" customFormat="1" ht="44" customHeight="1">
      <c r="A337" s="96"/>
      <c r="B337" s="97"/>
      <c r="C337" s="65">
        <v>4</v>
      </c>
      <c r="D337" s="71" t="s">
        <v>876</v>
      </c>
      <c r="E337" s="146" t="s">
        <v>46</v>
      </c>
      <c r="F337" s="110" t="s">
        <v>3923</v>
      </c>
      <c r="G337" s="102" t="s">
        <v>3924</v>
      </c>
      <c r="H337" s="83"/>
      <c r="I337" s="72" t="s">
        <v>876</v>
      </c>
      <c r="J337" s="181" t="s">
        <v>8809</v>
      </c>
      <c r="K337" s="116" t="s">
        <v>748</v>
      </c>
      <c r="L337" s="72" t="s">
        <v>38</v>
      </c>
      <c r="M337" s="73" t="s">
        <v>216</v>
      </c>
    </row>
    <row r="338" spans="1:13" s="4" customFormat="1" ht="44" customHeight="1">
      <c r="A338" s="96"/>
      <c r="B338" s="97"/>
      <c r="C338" s="82"/>
      <c r="D338" s="97"/>
      <c r="E338" s="65" t="s">
        <v>53</v>
      </c>
      <c r="F338" s="71" t="s">
        <v>2411</v>
      </c>
      <c r="G338" s="102" t="s">
        <v>867</v>
      </c>
      <c r="H338" s="83"/>
      <c r="I338" s="83"/>
      <c r="J338" s="181" t="s">
        <v>8932</v>
      </c>
      <c r="K338" s="115"/>
      <c r="L338" s="113"/>
      <c r="M338" s="78"/>
    </row>
    <row r="339" spans="1:13" s="4" customFormat="1" ht="32" customHeight="1">
      <c r="A339" s="96"/>
      <c r="B339" s="97"/>
      <c r="C339" s="82"/>
      <c r="D339" s="97"/>
      <c r="E339" s="82"/>
      <c r="F339" s="97"/>
      <c r="G339" s="102" t="s">
        <v>846</v>
      </c>
      <c r="H339" s="83"/>
      <c r="I339" s="83"/>
      <c r="J339" s="84" t="s">
        <v>8933</v>
      </c>
      <c r="K339" s="116" t="s">
        <v>744</v>
      </c>
      <c r="L339" s="113"/>
      <c r="M339" s="78"/>
    </row>
    <row r="340" spans="1:13" s="4" customFormat="1" ht="32" customHeight="1">
      <c r="A340" s="121"/>
      <c r="B340" s="99"/>
      <c r="C340" s="89"/>
      <c r="D340" s="99"/>
      <c r="E340" s="89"/>
      <c r="F340" s="99"/>
      <c r="G340" s="102" t="s">
        <v>1684</v>
      </c>
      <c r="H340" s="93"/>
      <c r="I340" s="93"/>
      <c r="J340" s="84" t="s">
        <v>8934</v>
      </c>
      <c r="K340" s="115"/>
      <c r="L340" s="115"/>
      <c r="M340" s="92"/>
    </row>
    <row r="341" spans="1:13" s="4" customFormat="1" ht="56" customHeight="1">
      <c r="A341" s="94">
        <v>67</v>
      </c>
      <c r="B341" s="71" t="s">
        <v>874</v>
      </c>
      <c r="C341" s="65">
        <v>1</v>
      </c>
      <c r="D341" s="71" t="s">
        <v>874</v>
      </c>
      <c r="E341" s="75" t="s">
        <v>46</v>
      </c>
      <c r="F341" s="71" t="s">
        <v>3937</v>
      </c>
      <c r="G341" s="102" t="s">
        <v>8811</v>
      </c>
      <c r="H341" s="72" t="s">
        <v>874</v>
      </c>
      <c r="I341" s="72" t="s">
        <v>874</v>
      </c>
      <c r="J341" s="181" t="s">
        <v>8812</v>
      </c>
      <c r="K341" s="112" t="s">
        <v>748</v>
      </c>
      <c r="L341" s="72" t="s">
        <v>38</v>
      </c>
      <c r="M341" s="73" t="s">
        <v>216</v>
      </c>
    </row>
    <row r="342" spans="1:13" s="4" customFormat="1" ht="32" customHeight="1">
      <c r="A342" s="96"/>
      <c r="B342" s="97"/>
      <c r="C342" s="82"/>
      <c r="D342" s="97"/>
      <c r="E342" s="85"/>
      <c r="F342" s="97"/>
      <c r="G342" s="102" t="s">
        <v>846</v>
      </c>
      <c r="H342" s="83"/>
      <c r="I342" s="83"/>
      <c r="J342" s="84" t="s">
        <v>6340</v>
      </c>
      <c r="K342" s="116" t="s">
        <v>744</v>
      </c>
      <c r="L342" s="113"/>
      <c r="M342" s="78"/>
    </row>
    <row r="343" spans="1:13" s="4" customFormat="1" ht="32" customHeight="1">
      <c r="A343" s="96"/>
      <c r="B343" s="97"/>
      <c r="C343" s="89"/>
      <c r="D343" s="99"/>
      <c r="E343" s="86"/>
      <c r="F343" s="99"/>
      <c r="G343" s="102" t="s">
        <v>1684</v>
      </c>
      <c r="H343" s="83"/>
      <c r="I343" s="93"/>
      <c r="J343" s="84" t="s">
        <v>8935</v>
      </c>
      <c r="K343" s="115"/>
      <c r="L343" s="115"/>
      <c r="M343" s="92"/>
    </row>
    <row r="344" spans="1:13" s="4" customFormat="1" ht="44" customHeight="1">
      <c r="A344" s="96"/>
      <c r="B344" s="97"/>
      <c r="C344" s="65">
        <v>2</v>
      </c>
      <c r="D344" s="71" t="s">
        <v>866</v>
      </c>
      <c r="E344" s="75" t="s">
        <v>46</v>
      </c>
      <c r="F344" s="71" t="s">
        <v>3953</v>
      </c>
      <c r="G344" s="102" t="s">
        <v>867</v>
      </c>
      <c r="H344" s="83"/>
      <c r="I344" s="72" t="s">
        <v>866</v>
      </c>
      <c r="J344" s="102" t="s">
        <v>8814</v>
      </c>
      <c r="K344" s="112" t="s">
        <v>748</v>
      </c>
      <c r="L344" s="72" t="s">
        <v>38</v>
      </c>
      <c r="M344" s="73" t="s">
        <v>216</v>
      </c>
    </row>
    <row r="345" spans="1:13" s="4" customFormat="1" ht="32" customHeight="1">
      <c r="A345" s="96"/>
      <c r="B345" s="97"/>
      <c r="C345" s="82"/>
      <c r="D345" s="97"/>
      <c r="E345" s="85"/>
      <c r="F345" s="97"/>
      <c r="G345" s="102" t="s">
        <v>846</v>
      </c>
      <c r="H345" s="83"/>
      <c r="I345" s="83"/>
      <c r="J345" s="448" t="s">
        <v>8815</v>
      </c>
      <c r="K345" s="116" t="s">
        <v>744</v>
      </c>
      <c r="L345" s="113"/>
      <c r="M345" s="78"/>
    </row>
    <row r="346" spans="1:13" s="4" customFormat="1" ht="32" customHeight="1">
      <c r="A346" s="96"/>
      <c r="B346" s="97"/>
      <c r="C346" s="82"/>
      <c r="D346" s="97"/>
      <c r="E346" s="86"/>
      <c r="F346" s="99"/>
      <c r="G346" s="102" t="s">
        <v>1681</v>
      </c>
      <c r="H346" s="83"/>
      <c r="I346" s="83"/>
      <c r="J346" s="448" t="s">
        <v>8816</v>
      </c>
      <c r="K346" s="115"/>
      <c r="L346" s="113"/>
      <c r="M346" s="78"/>
    </row>
    <row r="347" spans="1:13" s="4" customFormat="1" ht="44" customHeight="1">
      <c r="A347" s="96"/>
      <c r="B347" s="97"/>
      <c r="C347" s="82"/>
      <c r="D347" s="97"/>
      <c r="E347" s="75" t="s">
        <v>232</v>
      </c>
      <c r="F347" s="71" t="s">
        <v>3985</v>
      </c>
      <c r="G347" s="152" t="s">
        <v>3986</v>
      </c>
      <c r="H347" s="151"/>
      <c r="I347" s="151"/>
      <c r="J347" s="152" t="s">
        <v>3986</v>
      </c>
      <c r="K347" s="72" t="s">
        <v>1765</v>
      </c>
      <c r="L347" s="83"/>
      <c r="M347" s="78"/>
    </row>
    <row r="348" spans="1:13" s="4" customFormat="1" ht="32" customHeight="1">
      <c r="A348" s="96"/>
      <c r="B348" s="97"/>
      <c r="C348" s="82"/>
      <c r="D348" s="97"/>
      <c r="E348" s="85"/>
      <c r="F348" s="97"/>
      <c r="G348" s="152" t="s">
        <v>2501</v>
      </c>
      <c r="H348" s="151"/>
      <c r="I348" s="151"/>
      <c r="J348" s="152" t="s">
        <v>2501</v>
      </c>
      <c r="K348" s="83"/>
      <c r="L348" s="83"/>
      <c r="M348" s="78"/>
    </row>
    <row r="349" spans="1:13" s="4" customFormat="1" ht="32" customHeight="1">
      <c r="A349" s="96"/>
      <c r="B349" s="97"/>
      <c r="C349" s="89"/>
      <c r="D349" s="99"/>
      <c r="E349" s="86"/>
      <c r="F349" s="99"/>
      <c r="G349" s="152" t="s">
        <v>3987</v>
      </c>
      <c r="H349" s="151"/>
      <c r="I349" s="188"/>
      <c r="J349" s="152" t="s">
        <v>3987</v>
      </c>
      <c r="K349" s="93"/>
      <c r="L349" s="93"/>
      <c r="M349" s="92"/>
    </row>
    <row r="350" spans="1:13" s="28" customFormat="1" ht="32" customHeight="1">
      <c r="A350" s="454"/>
      <c r="B350" s="465"/>
      <c r="C350" s="468">
        <v>3</v>
      </c>
      <c r="D350" s="469" t="s">
        <v>2597</v>
      </c>
      <c r="E350" s="458" t="s">
        <v>46</v>
      </c>
      <c r="F350" s="469" t="s">
        <v>3988</v>
      </c>
      <c r="G350" s="181" t="s">
        <v>8817</v>
      </c>
      <c r="H350" s="451"/>
      <c r="I350" s="449" t="s">
        <v>2597</v>
      </c>
      <c r="J350" s="103" t="s">
        <v>8818</v>
      </c>
      <c r="K350" s="476" t="s">
        <v>748</v>
      </c>
      <c r="L350" s="449" t="s">
        <v>38</v>
      </c>
      <c r="M350" s="483" t="s">
        <v>216</v>
      </c>
    </row>
    <row r="351" spans="1:13" ht="32" customHeight="1">
      <c r="A351" s="96"/>
      <c r="B351" s="97"/>
      <c r="C351" s="82"/>
      <c r="D351" s="97"/>
      <c r="E351" s="85"/>
      <c r="F351" s="97"/>
      <c r="G351" s="102" t="s">
        <v>230</v>
      </c>
      <c r="H351" s="83"/>
      <c r="I351" s="83"/>
      <c r="J351" s="102" t="s">
        <v>8819</v>
      </c>
      <c r="K351" s="112" t="s">
        <v>773</v>
      </c>
      <c r="L351" s="83"/>
      <c r="M351" s="78"/>
    </row>
    <row r="352" spans="1:13" ht="44" customHeight="1">
      <c r="A352" s="96"/>
      <c r="B352" s="97"/>
      <c r="C352" s="189"/>
      <c r="D352" s="185"/>
      <c r="E352" s="86"/>
      <c r="F352" s="185"/>
      <c r="G352" s="102" t="s">
        <v>8820</v>
      </c>
      <c r="H352" s="83"/>
      <c r="I352" s="93"/>
      <c r="J352" s="103" t="s">
        <v>8936</v>
      </c>
      <c r="K352" s="112" t="s">
        <v>744</v>
      </c>
      <c r="L352" s="115"/>
      <c r="M352" s="92"/>
    </row>
    <row r="353" spans="1:13" ht="32" customHeight="1">
      <c r="A353" s="96"/>
      <c r="B353" s="97"/>
      <c r="C353" s="65">
        <v>4</v>
      </c>
      <c r="D353" s="71" t="s">
        <v>836</v>
      </c>
      <c r="E353" s="75" t="s">
        <v>46</v>
      </c>
      <c r="F353" s="71" t="s">
        <v>4006</v>
      </c>
      <c r="G353" s="102" t="s">
        <v>1676</v>
      </c>
      <c r="H353" s="83"/>
      <c r="I353" s="72" t="s">
        <v>836</v>
      </c>
      <c r="J353" s="102" t="s">
        <v>2497</v>
      </c>
      <c r="K353" s="116" t="s">
        <v>748</v>
      </c>
      <c r="L353" s="72" t="s">
        <v>38</v>
      </c>
      <c r="M353" s="73" t="s">
        <v>216</v>
      </c>
    </row>
    <row r="354" spans="1:13" ht="32" customHeight="1">
      <c r="A354" s="96"/>
      <c r="B354" s="97"/>
      <c r="C354" s="82"/>
      <c r="D354" s="97"/>
      <c r="E354" s="85"/>
      <c r="F354" s="97"/>
      <c r="G354" s="102" t="s">
        <v>1675</v>
      </c>
      <c r="H354" s="83"/>
      <c r="I354" s="83"/>
      <c r="J354" s="102" t="s">
        <v>1674</v>
      </c>
      <c r="K354" s="113"/>
      <c r="L354" s="83"/>
      <c r="M354" s="78"/>
    </row>
    <row r="355" spans="1:13" ht="32" customHeight="1">
      <c r="A355" s="96"/>
      <c r="B355" s="97"/>
      <c r="C355" s="82"/>
      <c r="D355" s="97"/>
      <c r="E355" s="85"/>
      <c r="F355" s="97"/>
      <c r="G355" s="102" t="s">
        <v>4010</v>
      </c>
      <c r="H355" s="83"/>
      <c r="I355" s="83"/>
      <c r="J355" s="102" t="s">
        <v>8822</v>
      </c>
      <c r="K355" s="115"/>
      <c r="L355" s="83"/>
      <c r="M355" s="78"/>
    </row>
    <row r="356" spans="1:13" s="4" customFormat="1" ht="32" customHeight="1">
      <c r="A356" s="121"/>
      <c r="B356" s="99"/>
      <c r="C356" s="89"/>
      <c r="D356" s="99"/>
      <c r="E356" s="86"/>
      <c r="F356" s="99"/>
      <c r="G356" s="102" t="s">
        <v>6374</v>
      </c>
      <c r="H356" s="93"/>
      <c r="I356" s="93"/>
      <c r="J356" s="102" t="s">
        <v>826</v>
      </c>
      <c r="K356" s="112" t="s">
        <v>744</v>
      </c>
      <c r="L356" s="115"/>
      <c r="M356" s="92"/>
    </row>
    <row r="357" spans="1:13" s="4" customFormat="1" ht="32" customHeight="1">
      <c r="A357" s="94">
        <v>68</v>
      </c>
      <c r="B357" s="71" t="s">
        <v>818</v>
      </c>
      <c r="C357" s="65">
        <v>5</v>
      </c>
      <c r="D357" s="71" t="s">
        <v>814</v>
      </c>
      <c r="E357" s="75" t="s">
        <v>46</v>
      </c>
      <c r="F357" s="71" t="s">
        <v>4051</v>
      </c>
      <c r="G357" s="102" t="s">
        <v>815</v>
      </c>
      <c r="H357" s="72" t="s">
        <v>818</v>
      </c>
      <c r="I357" s="72" t="s">
        <v>814</v>
      </c>
      <c r="J357" s="181" t="s">
        <v>8823</v>
      </c>
      <c r="K357" s="116" t="s">
        <v>748</v>
      </c>
      <c r="L357" s="72" t="s">
        <v>38</v>
      </c>
      <c r="M357" s="73" t="s">
        <v>216</v>
      </c>
    </row>
    <row r="358" spans="1:13" s="4" customFormat="1" ht="32" customHeight="1">
      <c r="A358" s="96"/>
      <c r="B358" s="97"/>
      <c r="C358" s="82"/>
      <c r="D358" s="97"/>
      <c r="E358" s="85"/>
      <c r="F358" s="97"/>
      <c r="G358" s="102" t="s">
        <v>867</v>
      </c>
      <c r="H358" s="83"/>
      <c r="I358" s="83"/>
      <c r="J358" s="102" t="s">
        <v>6397</v>
      </c>
      <c r="K358" s="115"/>
      <c r="L358" s="83"/>
      <c r="M358" s="78"/>
    </row>
    <row r="359" spans="1:13" s="4" customFormat="1" ht="32" customHeight="1">
      <c r="A359" s="96"/>
      <c r="B359" s="97"/>
      <c r="C359" s="82"/>
      <c r="D359" s="97"/>
      <c r="E359" s="85"/>
      <c r="F359" s="97"/>
      <c r="G359" s="102" t="s">
        <v>846</v>
      </c>
      <c r="H359" s="83"/>
      <c r="I359" s="83"/>
      <c r="J359" s="102" t="s">
        <v>8824</v>
      </c>
      <c r="K359" s="116" t="s">
        <v>744</v>
      </c>
      <c r="L359" s="113"/>
      <c r="M359" s="78"/>
    </row>
    <row r="360" spans="1:13" s="4" customFormat="1" ht="32" customHeight="1">
      <c r="A360" s="121"/>
      <c r="B360" s="99"/>
      <c r="C360" s="89"/>
      <c r="D360" s="99"/>
      <c r="E360" s="86"/>
      <c r="F360" s="99"/>
      <c r="G360" s="102" t="s">
        <v>1684</v>
      </c>
      <c r="H360" s="93"/>
      <c r="I360" s="93"/>
      <c r="J360" s="102" t="s">
        <v>2494</v>
      </c>
      <c r="K360" s="115"/>
      <c r="L360" s="115"/>
      <c r="M360" s="92"/>
    </row>
    <row r="361" spans="1:13" s="4" customFormat="1" ht="32" customHeight="1">
      <c r="A361" s="94">
        <v>69</v>
      </c>
      <c r="B361" s="71" t="s">
        <v>2596</v>
      </c>
      <c r="C361" s="65">
        <v>1</v>
      </c>
      <c r="D361" s="71" t="s">
        <v>2596</v>
      </c>
      <c r="E361" s="75" t="s">
        <v>53</v>
      </c>
      <c r="F361" s="71" t="s">
        <v>4076</v>
      </c>
      <c r="G361" s="102" t="s">
        <v>2493</v>
      </c>
      <c r="H361" s="72" t="s">
        <v>2596</v>
      </c>
      <c r="I361" s="72" t="s">
        <v>2596</v>
      </c>
      <c r="J361" s="102" t="s">
        <v>8825</v>
      </c>
      <c r="K361" s="112" t="s">
        <v>748</v>
      </c>
      <c r="L361" s="72" t="s">
        <v>38</v>
      </c>
      <c r="M361" s="73" t="s">
        <v>216</v>
      </c>
    </row>
    <row r="362" spans="1:13" s="4" customFormat="1" ht="32" customHeight="1">
      <c r="A362" s="96"/>
      <c r="B362" s="97"/>
      <c r="C362" s="82"/>
      <c r="D362" s="97"/>
      <c r="E362" s="86"/>
      <c r="F362" s="99"/>
      <c r="G362" s="102" t="s">
        <v>4077</v>
      </c>
      <c r="H362" s="83"/>
      <c r="I362" s="83"/>
      <c r="J362" s="181" t="s">
        <v>809</v>
      </c>
      <c r="K362" s="112" t="s">
        <v>773</v>
      </c>
      <c r="L362" s="113"/>
      <c r="M362" s="78"/>
    </row>
    <row r="363" spans="1:13" s="4" customFormat="1" ht="44" customHeight="1">
      <c r="A363" s="96"/>
      <c r="B363" s="97"/>
      <c r="C363" s="89"/>
      <c r="D363" s="99"/>
      <c r="E363" s="90" t="s">
        <v>50</v>
      </c>
      <c r="F363" s="110" t="s">
        <v>4079</v>
      </c>
      <c r="G363" s="102" t="s">
        <v>4081</v>
      </c>
      <c r="H363" s="83"/>
      <c r="I363" s="93"/>
      <c r="J363" s="102" t="s">
        <v>8826</v>
      </c>
      <c r="K363" s="112" t="s">
        <v>748</v>
      </c>
      <c r="L363" s="115"/>
      <c r="M363" s="92"/>
    </row>
    <row r="364" spans="1:13" s="4" customFormat="1" ht="32" customHeight="1">
      <c r="A364" s="96"/>
      <c r="B364" s="97"/>
      <c r="C364" s="65">
        <v>3</v>
      </c>
      <c r="D364" s="71" t="s">
        <v>2595</v>
      </c>
      <c r="E364" s="90" t="s">
        <v>46</v>
      </c>
      <c r="F364" s="110" t="s">
        <v>4108</v>
      </c>
      <c r="G364" s="102" t="s">
        <v>4109</v>
      </c>
      <c r="H364" s="83"/>
      <c r="I364" s="72" t="s">
        <v>2595</v>
      </c>
      <c r="J364" s="103" t="s">
        <v>1993</v>
      </c>
      <c r="K364" s="116" t="s">
        <v>748</v>
      </c>
      <c r="L364" s="72" t="s">
        <v>38</v>
      </c>
      <c r="M364" s="73" t="s">
        <v>216</v>
      </c>
    </row>
    <row r="365" spans="1:13" s="4" customFormat="1" ht="44" customHeight="1">
      <c r="A365" s="96"/>
      <c r="B365" s="97"/>
      <c r="C365" s="82"/>
      <c r="D365" s="97"/>
      <c r="E365" s="75" t="s">
        <v>63</v>
      </c>
      <c r="F365" s="71" t="s">
        <v>794</v>
      </c>
      <c r="G365" s="102" t="s">
        <v>2491</v>
      </c>
      <c r="H365" s="83"/>
      <c r="I365" s="83"/>
      <c r="J365" s="102" t="s">
        <v>8827</v>
      </c>
      <c r="K365" s="113"/>
      <c r="L365" s="113"/>
      <c r="M365" s="78"/>
    </row>
    <row r="366" spans="1:13" s="4" customFormat="1" ht="32" customHeight="1">
      <c r="A366" s="96"/>
      <c r="B366" s="97"/>
      <c r="C366" s="82"/>
      <c r="D366" s="97"/>
      <c r="E366" s="85"/>
      <c r="F366" s="97"/>
      <c r="G366" s="102" t="s">
        <v>2489</v>
      </c>
      <c r="H366" s="83"/>
      <c r="I366" s="83"/>
      <c r="J366" s="102" t="s">
        <v>1665</v>
      </c>
      <c r="K366" s="113"/>
      <c r="L366" s="113"/>
      <c r="M366" s="78"/>
    </row>
    <row r="367" spans="1:13" s="4" customFormat="1" ht="32" customHeight="1">
      <c r="A367" s="96"/>
      <c r="B367" s="97"/>
      <c r="C367" s="82"/>
      <c r="D367" s="97"/>
      <c r="E367" s="85"/>
      <c r="F367" s="97"/>
      <c r="G367" s="102" t="s">
        <v>6436</v>
      </c>
      <c r="H367" s="83"/>
      <c r="I367" s="83"/>
      <c r="J367" s="102" t="s">
        <v>8828</v>
      </c>
      <c r="K367" s="113"/>
      <c r="L367" s="113"/>
      <c r="M367" s="78"/>
    </row>
    <row r="368" spans="1:13" s="4" customFormat="1" ht="32" customHeight="1">
      <c r="A368" s="96"/>
      <c r="B368" s="97"/>
      <c r="C368" s="82"/>
      <c r="D368" s="97"/>
      <c r="E368" s="85"/>
      <c r="F368" s="97"/>
      <c r="G368" s="102" t="s">
        <v>4134</v>
      </c>
      <c r="H368" s="83"/>
      <c r="I368" s="83"/>
      <c r="J368" s="102" t="s">
        <v>1664</v>
      </c>
      <c r="K368" s="113"/>
      <c r="L368" s="113"/>
      <c r="M368" s="78"/>
    </row>
    <row r="369" spans="1:13" s="4" customFormat="1" ht="44" customHeight="1">
      <c r="A369" s="96"/>
      <c r="B369" s="97"/>
      <c r="C369" s="82"/>
      <c r="D369" s="97"/>
      <c r="E369" s="85"/>
      <c r="F369" s="97"/>
      <c r="G369" s="102" t="s">
        <v>4135</v>
      </c>
      <c r="H369" s="83"/>
      <c r="I369" s="83"/>
      <c r="J369" s="102" t="s">
        <v>8829</v>
      </c>
      <c r="K369" s="113"/>
      <c r="L369" s="113"/>
      <c r="M369" s="78"/>
    </row>
    <row r="370" spans="1:13" s="4" customFormat="1" ht="32" customHeight="1">
      <c r="A370" s="96"/>
      <c r="B370" s="97"/>
      <c r="C370" s="82"/>
      <c r="D370" s="97"/>
      <c r="E370" s="85"/>
      <c r="F370" s="97"/>
      <c r="G370" s="102" t="s">
        <v>4137</v>
      </c>
      <c r="H370" s="83"/>
      <c r="I370" s="83"/>
      <c r="J370" s="102" t="s">
        <v>8830</v>
      </c>
      <c r="K370" s="115"/>
      <c r="L370" s="113"/>
      <c r="M370" s="78"/>
    </row>
    <row r="371" spans="1:13" s="4" customFormat="1" ht="32" customHeight="1">
      <c r="A371" s="96"/>
      <c r="B371" s="97"/>
      <c r="C371" s="82"/>
      <c r="D371" s="97"/>
      <c r="E371" s="85"/>
      <c r="F371" s="97"/>
      <c r="G371" s="102" t="s">
        <v>193</v>
      </c>
      <c r="H371" s="83"/>
      <c r="I371" s="83"/>
      <c r="J371" s="102" t="s">
        <v>8937</v>
      </c>
      <c r="K371" s="112" t="s">
        <v>773</v>
      </c>
      <c r="L371" s="113"/>
      <c r="M371" s="78"/>
    </row>
    <row r="372" spans="1:13" s="4" customFormat="1" ht="32" customHeight="1">
      <c r="A372" s="96"/>
      <c r="B372" s="97"/>
      <c r="C372" s="82"/>
      <c r="D372" s="97"/>
      <c r="E372" s="85"/>
      <c r="F372" s="97"/>
      <c r="G372" s="102" t="s">
        <v>8938</v>
      </c>
      <c r="H372" s="83"/>
      <c r="I372" s="83"/>
      <c r="J372" s="102" t="s">
        <v>8939</v>
      </c>
      <c r="K372" s="112" t="s">
        <v>744</v>
      </c>
      <c r="L372" s="113"/>
      <c r="M372" s="78"/>
    </row>
    <row r="373" spans="1:13" s="4" customFormat="1" ht="44" customHeight="1">
      <c r="A373" s="121"/>
      <c r="B373" s="99"/>
      <c r="C373" s="89"/>
      <c r="D373" s="99"/>
      <c r="E373" s="86"/>
      <c r="F373" s="99"/>
      <c r="G373" s="102" t="s">
        <v>788</v>
      </c>
      <c r="H373" s="93"/>
      <c r="I373" s="93"/>
      <c r="J373" s="102" t="s">
        <v>788</v>
      </c>
      <c r="K373" s="112" t="s">
        <v>1765</v>
      </c>
      <c r="L373" s="115"/>
      <c r="M373" s="92"/>
    </row>
    <row r="374" spans="1:13" s="4" customFormat="1" ht="68" customHeight="1">
      <c r="A374" s="94">
        <v>71</v>
      </c>
      <c r="B374" s="71" t="s">
        <v>2591</v>
      </c>
      <c r="C374" s="65">
        <v>1</v>
      </c>
      <c r="D374" s="71" t="s">
        <v>2592</v>
      </c>
      <c r="E374" s="90" t="s">
        <v>46</v>
      </c>
      <c r="F374" s="110" t="s">
        <v>4158</v>
      </c>
      <c r="G374" s="102" t="s">
        <v>4163</v>
      </c>
      <c r="H374" s="72" t="s">
        <v>2591</v>
      </c>
      <c r="I374" s="72" t="s">
        <v>2592</v>
      </c>
      <c r="J374" s="102" t="s">
        <v>8940</v>
      </c>
      <c r="K374" s="102" t="s">
        <v>748</v>
      </c>
      <c r="L374" s="102" t="s">
        <v>38</v>
      </c>
      <c r="M374" s="84" t="s">
        <v>216</v>
      </c>
    </row>
    <row r="375" spans="1:13" s="4" customFormat="1" ht="56" customHeight="1">
      <c r="A375" s="96"/>
      <c r="B375" s="191"/>
      <c r="C375" s="82"/>
      <c r="D375" s="97"/>
      <c r="E375" s="90" t="s">
        <v>53</v>
      </c>
      <c r="F375" s="110" t="s">
        <v>4167</v>
      </c>
      <c r="G375" s="84" t="s">
        <v>4168</v>
      </c>
      <c r="H375" s="78"/>
      <c r="I375" s="78"/>
      <c r="J375" s="70" t="s">
        <v>1907</v>
      </c>
      <c r="K375" s="102" t="s">
        <v>773</v>
      </c>
      <c r="L375" s="102" t="s">
        <v>179</v>
      </c>
      <c r="M375" s="84" t="s">
        <v>178</v>
      </c>
    </row>
    <row r="376" spans="1:13" s="4" customFormat="1" ht="44" customHeight="1">
      <c r="A376" s="96"/>
      <c r="B376" s="191"/>
      <c r="C376" s="82"/>
      <c r="D376" s="97"/>
      <c r="E376" s="90" t="s">
        <v>50</v>
      </c>
      <c r="F376" s="110" t="s">
        <v>4170</v>
      </c>
      <c r="G376" s="84" t="s">
        <v>1659</v>
      </c>
      <c r="H376" s="78"/>
      <c r="I376" s="78"/>
      <c r="J376" s="70" t="s">
        <v>8941</v>
      </c>
      <c r="K376" s="102" t="s">
        <v>744</v>
      </c>
      <c r="L376" s="72" t="s">
        <v>38</v>
      </c>
      <c r="M376" s="73" t="s">
        <v>216</v>
      </c>
    </row>
    <row r="377" spans="1:13" s="4" customFormat="1" ht="44" customHeight="1">
      <c r="A377" s="96"/>
      <c r="B377" s="97"/>
      <c r="C377" s="89"/>
      <c r="D377" s="99"/>
      <c r="E377" s="90" t="s">
        <v>49</v>
      </c>
      <c r="F377" s="110" t="s">
        <v>4172</v>
      </c>
      <c r="G377" s="102" t="s">
        <v>787</v>
      </c>
      <c r="H377" s="83"/>
      <c r="I377" s="93"/>
      <c r="J377" s="102" t="s">
        <v>8833</v>
      </c>
      <c r="K377" s="102" t="s">
        <v>748</v>
      </c>
      <c r="L377" s="93"/>
      <c r="M377" s="92"/>
    </row>
    <row r="378" spans="1:13" s="4" customFormat="1" ht="44" customHeight="1">
      <c r="A378" s="96"/>
      <c r="B378" s="97"/>
      <c r="C378" s="65">
        <v>2</v>
      </c>
      <c r="D378" s="71" t="s">
        <v>2591</v>
      </c>
      <c r="E378" s="75" t="s">
        <v>46</v>
      </c>
      <c r="F378" s="71" t="s">
        <v>4179</v>
      </c>
      <c r="G378" s="84" t="s">
        <v>1979</v>
      </c>
      <c r="H378" s="78"/>
      <c r="I378" s="72" t="s">
        <v>2591</v>
      </c>
      <c r="J378" s="70" t="s">
        <v>1906</v>
      </c>
      <c r="K378" s="72" t="s">
        <v>748</v>
      </c>
      <c r="L378" s="72" t="s">
        <v>38</v>
      </c>
      <c r="M378" s="73" t="s">
        <v>216</v>
      </c>
    </row>
    <row r="379" spans="1:13" s="4" customFormat="1" ht="44" customHeight="1">
      <c r="A379" s="96"/>
      <c r="B379" s="97"/>
      <c r="C379" s="82"/>
      <c r="D379" s="97"/>
      <c r="E379" s="86"/>
      <c r="F379" s="99"/>
      <c r="G379" s="84" t="s">
        <v>2403</v>
      </c>
      <c r="H379" s="78"/>
      <c r="I379" s="78"/>
      <c r="J379" s="84" t="s">
        <v>2487</v>
      </c>
      <c r="K379" s="83"/>
      <c r="L379" s="83"/>
      <c r="M379" s="78"/>
    </row>
    <row r="380" spans="1:13" s="4" customFormat="1" ht="44" customHeight="1">
      <c r="A380" s="96"/>
      <c r="B380" s="97"/>
      <c r="C380" s="82"/>
      <c r="D380" s="97"/>
      <c r="E380" s="90" t="s">
        <v>53</v>
      </c>
      <c r="F380" s="110" t="s">
        <v>4185</v>
      </c>
      <c r="G380" s="102" t="s">
        <v>4186</v>
      </c>
      <c r="H380" s="83"/>
      <c r="I380" s="83"/>
      <c r="J380" s="102" t="s">
        <v>8834</v>
      </c>
      <c r="K380" s="83"/>
      <c r="L380" s="83"/>
      <c r="M380" s="78"/>
    </row>
    <row r="381" spans="1:13" s="4" customFormat="1" ht="32" customHeight="1">
      <c r="A381" s="96"/>
      <c r="B381" s="97"/>
      <c r="C381" s="82"/>
      <c r="D381" s="97"/>
      <c r="E381" s="90" t="s">
        <v>50</v>
      </c>
      <c r="F381" s="110" t="s">
        <v>4188</v>
      </c>
      <c r="G381" s="102" t="s">
        <v>1657</v>
      </c>
      <c r="H381" s="83"/>
      <c r="I381" s="83"/>
      <c r="J381" s="103" t="s">
        <v>1974</v>
      </c>
      <c r="K381" s="83"/>
      <c r="L381" s="83"/>
      <c r="M381" s="78"/>
    </row>
    <row r="382" spans="1:13" s="4" customFormat="1" ht="32" customHeight="1">
      <c r="A382" s="96"/>
      <c r="B382" s="97"/>
      <c r="C382" s="82"/>
      <c r="D382" s="97"/>
      <c r="E382" s="75" t="s">
        <v>49</v>
      </c>
      <c r="F382" s="71" t="s">
        <v>4190</v>
      </c>
      <c r="G382" s="102" t="s">
        <v>786</v>
      </c>
      <c r="H382" s="83"/>
      <c r="I382" s="83"/>
      <c r="J382" s="103" t="s">
        <v>785</v>
      </c>
      <c r="K382" s="83"/>
      <c r="L382" s="83"/>
      <c r="M382" s="78"/>
    </row>
    <row r="383" spans="1:13" s="27" customFormat="1" ht="32" customHeight="1">
      <c r="A383" s="454"/>
      <c r="B383" s="465"/>
      <c r="C383" s="474"/>
      <c r="D383" s="461"/>
      <c r="E383" s="460"/>
      <c r="F383" s="461"/>
      <c r="G383" s="181" t="s">
        <v>8835</v>
      </c>
      <c r="H383" s="451"/>
      <c r="I383" s="470"/>
      <c r="J383" s="103" t="s">
        <v>8836</v>
      </c>
      <c r="K383" s="470"/>
      <c r="L383" s="470"/>
      <c r="M383" s="477"/>
    </row>
    <row r="384" spans="1:13" s="4" customFormat="1" ht="44" customHeight="1">
      <c r="A384" s="96"/>
      <c r="B384" s="97"/>
      <c r="C384" s="65">
        <v>5</v>
      </c>
      <c r="D384" s="71" t="s">
        <v>4236</v>
      </c>
      <c r="E384" s="75" t="s">
        <v>46</v>
      </c>
      <c r="F384" s="71" t="s">
        <v>4237</v>
      </c>
      <c r="G384" s="102" t="s">
        <v>4238</v>
      </c>
      <c r="H384" s="83"/>
      <c r="I384" s="72" t="s">
        <v>4236</v>
      </c>
      <c r="J384" s="102" t="s">
        <v>8942</v>
      </c>
      <c r="K384" s="116" t="s">
        <v>748</v>
      </c>
      <c r="L384" s="72" t="s">
        <v>38</v>
      </c>
      <c r="M384" s="73" t="s">
        <v>216</v>
      </c>
    </row>
    <row r="385" spans="1:13" s="4" customFormat="1" ht="44" customHeight="1">
      <c r="A385" s="96"/>
      <c r="B385" s="97"/>
      <c r="C385" s="82"/>
      <c r="D385" s="97"/>
      <c r="E385" s="86"/>
      <c r="F385" s="99"/>
      <c r="G385" s="102" t="s">
        <v>4240</v>
      </c>
      <c r="H385" s="83"/>
      <c r="I385" s="83"/>
      <c r="J385" s="102" t="s">
        <v>8943</v>
      </c>
      <c r="K385" s="113"/>
      <c r="L385" s="83"/>
      <c r="M385" s="78"/>
    </row>
    <row r="386" spans="1:13" s="4" customFormat="1" ht="32" customHeight="1">
      <c r="A386" s="96"/>
      <c r="B386" s="97"/>
      <c r="C386" s="82"/>
      <c r="D386" s="97"/>
      <c r="E386" s="75" t="s">
        <v>53</v>
      </c>
      <c r="F386" s="71" t="s">
        <v>4242</v>
      </c>
      <c r="G386" s="181" t="s">
        <v>8839</v>
      </c>
      <c r="H386" s="83"/>
      <c r="I386" s="83"/>
      <c r="J386" s="103" t="s">
        <v>8840</v>
      </c>
      <c r="K386" s="115"/>
      <c r="L386" s="113"/>
      <c r="M386" s="78"/>
    </row>
    <row r="387" spans="1:13" s="4" customFormat="1" ht="56" customHeight="1">
      <c r="A387" s="121"/>
      <c r="B387" s="99"/>
      <c r="C387" s="89"/>
      <c r="D387" s="99"/>
      <c r="E387" s="86"/>
      <c r="F387" s="99"/>
      <c r="G387" s="102" t="s">
        <v>1970</v>
      </c>
      <c r="H387" s="93"/>
      <c r="I387" s="93"/>
      <c r="J387" s="103" t="s">
        <v>1893</v>
      </c>
      <c r="K387" s="112" t="s">
        <v>744</v>
      </c>
      <c r="L387" s="115"/>
      <c r="M387" s="92"/>
    </row>
    <row r="388" spans="1:13" s="4" customFormat="1" ht="44" customHeight="1">
      <c r="A388" s="94">
        <v>72</v>
      </c>
      <c r="B388" s="71" t="s">
        <v>2589</v>
      </c>
      <c r="C388" s="65">
        <v>1</v>
      </c>
      <c r="D388" s="71" t="s">
        <v>2589</v>
      </c>
      <c r="E388" s="90" t="s">
        <v>46</v>
      </c>
      <c r="F388" s="110" t="s">
        <v>4266</v>
      </c>
      <c r="G388" s="102" t="s">
        <v>4267</v>
      </c>
      <c r="H388" s="72" t="s">
        <v>2589</v>
      </c>
      <c r="I388" s="72" t="s">
        <v>2589</v>
      </c>
      <c r="J388" s="103" t="s">
        <v>8944</v>
      </c>
      <c r="K388" s="72" t="s">
        <v>748</v>
      </c>
      <c r="L388" s="72" t="s">
        <v>38</v>
      </c>
      <c r="M388" s="73" t="s">
        <v>216</v>
      </c>
    </row>
    <row r="389" spans="1:13" s="4" customFormat="1" ht="32" customHeight="1">
      <c r="A389" s="96"/>
      <c r="B389" s="97"/>
      <c r="C389" s="82"/>
      <c r="D389" s="97"/>
      <c r="E389" s="75" t="s">
        <v>53</v>
      </c>
      <c r="F389" s="71" t="s">
        <v>782</v>
      </c>
      <c r="G389" s="102" t="s">
        <v>8842</v>
      </c>
      <c r="H389" s="83"/>
      <c r="I389" s="83"/>
      <c r="J389" s="102" t="s">
        <v>4270</v>
      </c>
      <c r="K389" s="93"/>
      <c r="L389" s="83"/>
      <c r="M389" s="78"/>
    </row>
    <row r="390" spans="1:13" s="4" customFormat="1" ht="44" customHeight="1">
      <c r="A390" s="96"/>
      <c r="B390" s="97"/>
      <c r="C390" s="82"/>
      <c r="D390" s="97"/>
      <c r="E390" s="86"/>
      <c r="F390" s="99"/>
      <c r="G390" s="102" t="s">
        <v>2222</v>
      </c>
      <c r="H390" s="83"/>
      <c r="I390" s="83"/>
      <c r="J390" s="102" t="s">
        <v>8843</v>
      </c>
      <c r="K390" s="102" t="s">
        <v>773</v>
      </c>
      <c r="L390" s="83"/>
      <c r="M390" s="78"/>
    </row>
    <row r="391" spans="1:13" s="4" customFormat="1" ht="32" customHeight="1">
      <c r="A391" s="96"/>
      <c r="B391" s="97"/>
      <c r="C391" s="82"/>
      <c r="D391" s="97"/>
      <c r="E391" s="75" t="s">
        <v>49</v>
      </c>
      <c r="F391" s="71" t="s">
        <v>4280</v>
      </c>
      <c r="G391" s="102" t="s">
        <v>4281</v>
      </c>
      <c r="H391" s="83"/>
      <c r="I391" s="83"/>
      <c r="J391" s="103" t="s">
        <v>1891</v>
      </c>
      <c r="K391" s="102" t="s">
        <v>744</v>
      </c>
      <c r="L391" s="83"/>
      <c r="M391" s="78"/>
    </row>
    <row r="392" spans="1:13" s="4" customFormat="1" ht="44" customHeight="1">
      <c r="A392" s="96"/>
      <c r="B392" s="97"/>
      <c r="C392" s="82"/>
      <c r="D392" s="97"/>
      <c r="E392" s="86"/>
      <c r="F392" s="99"/>
      <c r="G392" s="102" t="s">
        <v>4282</v>
      </c>
      <c r="H392" s="83"/>
      <c r="I392" s="83"/>
      <c r="J392" s="103" t="s">
        <v>1905</v>
      </c>
      <c r="K392" s="102" t="s">
        <v>748</v>
      </c>
      <c r="L392" s="83"/>
      <c r="M392" s="78"/>
    </row>
    <row r="393" spans="1:13" s="4" customFormat="1" ht="32" customHeight="1">
      <c r="A393" s="96"/>
      <c r="B393" s="97"/>
      <c r="C393" s="82"/>
      <c r="D393" s="97"/>
      <c r="E393" s="90" t="s">
        <v>62</v>
      </c>
      <c r="F393" s="110" t="s">
        <v>6480</v>
      </c>
      <c r="G393" s="102" t="s">
        <v>1655</v>
      </c>
      <c r="H393" s="83"/>
      <c r="I393" s="83"/>
      <c r="J393" s="102" t="s">
        <v>8845</v>
      </c>
      <c r="K393" s="102" t="s">
        <v>773</v>
      </c>
      <c r="L393" s="83"/>
      <c r="M393" s="78"/>
    </row>
    <row r="394" spans="1:13" s="4" customFormat="1" ht="44" customHeight="1">
      <c r="A394" s="96"/>
      <c r="B394" s="97"/>
      <c r="C394" s="89"/>
      <c r="D394" s="99"/>
      <c r="E394" s="90" t="s">
        <v>122</v>
      </c>
      <c r="F394" s="110" t="s">
        <v>4290</v>
      </c>
      <c r="G394" s="102" t="s">
        <v>4291</v>
      </c>
      <c r="H394" s="83"/>
      <c r="I394" s="93"/>
      <c r="J394" s="103" t="s">
        <v>8945</v>
      </c>
      <c r="K394" s="102" t="s">
        <v>744</v>
      </c>
      <c r="L394" s="93"/>
      <c r="M394" s="92"/>
    </row>
    <row r="395" spans="1:13" s="4" customFormat="1" ht="56" customHeight="1">
      <c r="A395" s="96"/>
      <c r="B395" s="97"/>
      <c r="C395" s="65">
        <v>2</v>
      </c>
      <c r="D395" s="71" t="s">
        <v>4292</v>
      </c>
      <c r="E395" s="90" t="s">
        <v>46</v>
      </c>
      <c r="F395" s="110" t="s">
        <v>4293</v>
      </c>
      <c r="G395" s="102" t="s">
        <v>4294</v>
      </c>
      <c r="H395" s="83"/>
      <c r="I395" s="72" t="s">
        <v>4292</v>
      </c>
      <c r="J395" s="103" t="s">
        <v>8847</v>
      </c>
      <c r="K395" s="102" t="s">
        <v>748</v>
      </c>
      <c r="L395" s="72" t="s">
        <v>38</v>
      </c>
      <c r="M395" s="73" t="s">
        <v>216</v>
      </c>
    </row>
    <row r="396" spans="1:13" s="4" customFormat="1" ht="68" customHeight="1">
      <c r="A396" s="96"/>
      <c r="B396" s="97"/>
      <c r="C396" s="82"/>
      <c r="D396" s="97"/>
      <c r="E396" s="90" t="s">
        <v>53</v>
      </c>
      <c r="F396" s="110" t="s">
        <v>4297</v>
      </c>
      <c r="G396" s="102" t="s">
        <v>4298</v>
      </c>
      <c r="H396" s="83"/>
      <c r="I396" s="83"/>
      <c r="J396" s="103" t="s">
        <v>8848</v>
      </c>
      <c r="K396" s="72" t="s">
        <v>773</v>
      </c>
      <c r="L396" s="83"/>
      <c r="M396" s="83"/>
    </row>
    <row r="397" spans="1:13" s="4" customFormat="1" ht="32" customHeight="1">
      <c r="A397" s="96"/>
      <c r="B397" s="97"/>
      <c r="C397" s="82"/>
      <c r="D397" s="97"/>
      <c r="E397" s="90" t="s">
        <v>49</v>
      </c>
      <c r="F397" s="110" t="s">
        <v>4305</v>
      </c>
      <c r="G397" s="102" t="s">
        <v>1412</v>
      </c>
      <c r="H397" s="83"/>
      <c r="I397" s="83"/>
      <c r="J397" s="103" t="s">
        <v>2587</v>
      </c>
      <c r="K397" s="83"/>
      <c r="L397" s="83"/>
      <c r="M397" s="83"/>
    </row>
    <row r="398" spans="1:13" s="4" customFormat="1" ht="44" customHeight="1">
      <c r="A398" s="96"/>
      <c r="B398" s="97"/>
      <c r="C398" s="89"/>
      <c r="D398" s="99"/>
      <c r="E398" s="90" t="s">
        <v>66</v>
      </c>
      <c r="F398" s="110" t="s">
        <v>4307</v>
      </c>
      <c r="G398" s="102" t="s">
        <v>4308</v>
      </c>
      <c r="H398" s="83"/>
      <c r="I398" s="93"/>
      <c r="J398" s="103" t="s">
        <v>779</v>
      </c>
      <c r="K398" s="93"/>
      <c r="L398" s="93"/>
      <c r="M398" s="93"/>
    </row>
    <row r="399" spans="1:13" s="4" customFormat="1" ht="68" customHeight="1">
      <c r="A399" s="96"/>
      <c r="B399" s="97"/>
      <c r="C399" s="65">
        <v>3</v>
      </c>
      <c r="D399" s="71" t="s">
        <v>2585</v>
      </c>
      <c r="E399" s="90" t="s">
        <v>46</v>
      </c>
      <c r="F399" s="110" t="s">
        <v>4320</v>
      </c>
      <c r="G399" s="102" t="s">
        <v>8850</v>
      </c>
      <c r="H399" s="83"/>
      <c r="I399" s="72" t="s">
        <v>2585</v>
      </c>
      <c r="J399" s="102" t="s">
        <v>8946</v>
      </c>
      <c r="K399" s="102" t="s">
        <v>748</v>
      </c>
      <c r="L399" s="72" t="s">
        <v>38</v>
      </c>
      <c r="M399" s="73" t="s">
        <v>216</v>
      </c>
    </row>
    <row r="400" spans="1:13" s="4" customFormat="1" ht="44" customHeight="1">
      <c r="A400" s="96"/>
      <c r="B400" s="97"/>
      <c r="C400" s="82"/>
      <c r="D400" s="97"/>
      <c r="E400" s="75" t="s">
        <v>50</v>
      </c>
      <c r="F400" s="71" t="s">
        <v>2215</v>
      </c>
      <c r="G400" s="102" t="s">
        <v>4333</v>
      </c>
      <c r="H400" s="83"/>
      <c r="I400" s="83"/>
      <c r="J400" s="102" t="s">
        <v>4334</v>
      </c>
      <c r="K400" s="72" t="s">
        <v>773</v>
      </c>
      <c r="L400" s="83"/>
      <c r="M400" s="78"/>
    </row>
    <row r="401" spans="1:13" s="4" customFormat="1" ht="32" customHeight="1">
      <c r="A401" s="96"/>
      <c r="B401" s="97"/>
      <c r="C401" s="82"/>
      <c r="D401" s="97"/>
      <c r="E401" s="85"/>
      <c r="F401" s="97"/>
      <c r="G401" s="102" t="s">
        <v>1944</v>
      </c>
      <c r="H401" s="83"/>
      <c r="I401" s="83"/>
      <c r="J401" s="102" t="s">
        <v>8852</v>
      </c>
      <c r="K401" s="93"/>
      <c r="L401" s="83"/>
      <c r="M401" s="78"/>
    </row>
    <row r="402" spans="1:13" s="4" customFormat="1" ht="44" customHeight="1">
      <c r="A402" s="96"/>
      <c r="B402" s="97"/>
      <c r="C402" s="82"/>
      <c r="D402" s="97"/>
      <c r="E402" s="86"/>
      <c r="F402" s="99"/>
      <c r="G402" s="102" t="s">
        <v>775</v>
      </c>
      <c r="H402" s="83"/>
      <c r="I402" s="83"/>
      <c r="J402" s="102" t="s">
        <v>775</v>
      </c>
      <c r="K402" s="102" t="s">
        <v>1765</v>
      </c>
      <c r="L402" s="83"/>
      <c r="M402" s="78"/>
    </row>
    <row r="403" spans="1:13" s="4" customFormat="1" ht="32" customHeight="1">
      <c r="A403" s="96"/>
      <c r="B403" s="97"/>
      <c r="C403" s="89"/>
      <c r="D403" s="99"/>
      <c r="E403" s="90" t="s">
        <v>49</v>
      </c>
      <c r="F403" s="110" t="s">
        <v>4338</v>
      </c>
      <c r="G403" s="102" t="s">
        <v>774</v>
      </c>
      <c r="H403" s="83"/>
      <c r="I403" s="93"/>
      <c r="J403" s="103" t="s">
        <v>8853</v>
      </c>
      <c r="K403" s="102" t="s">
        <v>773</v>
      </c>
      <c r="L403" s="93"/>
      <c r="M403" s="92"/>
    </row>
    <row r="404" spans="1:13" s="4" customFormat="1" ht="44" customHeight="1">
      <c r="A404" s="96"/>
      <c r="B404" s="97"/>
      <c r="C404" s="65">
        <v>4</v>
      </c>
      <c r="D404" s="71" t="s">
        <v>2584</v>
      </c>
      <c r="E404" s="90" t="s">
        <v>46</v>
      </c>
      <c r="F404" s="110" t="s">
        <v>4340</v>
      </c>
      <c r="G404" s="102" t="s">
        <v>4341</v>
      </c>
      <c r="H404" s="83"/>
      <c r="I404" s="72" t="s">
        <v>2584</v>
      </c>
      <c r="J404" s="103" t="s">
        <v>8854</v>
      </c>
      <c r="K404" s="72" t="s">
        <v>748</v>
      </c>
      <c r="L404" s="72" t="s">
        <v>38</v>
      </c>
      <c r="M404" s="73" t="s">
        <v>216</v>
      </c>
    </row>
    <row r="405" spans="1:13" s="4" customFormat="1" ht="32" customHeight="1">
      <c r="A405" s="96"/>
      <c r="B405" s="97"/>
      <c r="C405" s="82"/>
      <c r="D405" s="97"/>
      <c r="E405" s="75" t="s">
        <v>53</v>
      </c>
      <c r="F405" s="71" t="s">
        <v>4343</v>
      </c>
      <c r="G405" s="102" t="s">
        <v>4344</v>
      </c>
      <c r="H405" s="83"/>
      <c r="I405" s="83"/>
      <c r="J405" s="102" t="s">
        <v>4345</v>
      </c>
      <c r="K405" s="93"/>
      <c r="L405" s="83"/>
      <c r="M405" s="78"/>
    </row>
    <row r="406" spans="1:13" s="4" customFormat="1" ht="32" customHeight="1">
      <c r="A406" s="96"/>
      <c r="B406" s="97"/>
      <c r="C406" s="82"/>
      <c r="D406" s="97"/>
      <c r="E406" s="85"/>
      <c r="F406" s="97"/>
      <c r="G406" s="102" t="s">
        <v>772</v>
      </c>
      <c r="H406" s="83"/>
      <c r="I406" s="83"/>
      <c r="J406" s="102" t="s">
        <v>771</v>
      </c>
      <c r="K406" s="72" t="s">
        <v>744</v>
      </c>
      <c r="L406" s="83"/>
      <c r="M406" s="78"/>
    </row>
    <row r="407" spans="1:13" s="4" customFormat="1" ht="32" customHeight="1">
      <c r="A407" s="96"/>
      <c r="B407" s="97"/>
      <c r="C407" s="82"/>
      <c r="D407" s="97"/>
      <c r="E407" s="85"/>
      <c r="F407" s="97"/>
      <c r="G407" s="102" t="s">
        <v>1653</v>
      </c>
      <c r="H407" s="83"/>
      <c r="I407" s="83"/>
      <c r="J407" s="102" t="s">
        <v>1652</v>
      </c>
      <c r="K407" s="83"/>
      <c r="L407" s="83"/>
      <c r="M407" s="78"/>
    </row>
    <row r="408" spans="1:13" s="4" customFormat="1" ht="32" customHeight="1">
      <c r="A408" s="96"/>
      <c r="B408" s="97"/>
      <c r="C408" s="82"/>
      <c r="D408" s="97"/>
      <c r="E408" s="85"/>
      <c r="F408" s="97"/>
      <c r="G408" s="102" t="s">
        <v>2483</v>
      </c>
      <c r="H408" s="83"/>
      <c r="I408" s="83"/>
      <c r="J408" s="102" t="s">
        <v>4347</v>
      </c>
      <c r="K408" s="93"/>
      <c r="L408" s="83"/>
      <c r="M408" s="78"/>
    </row>
    <row r="409" spans="1:13" s="4" customFormat="1" ht="32" customHeight="1">
      <c r="A409" s="96"/>
      <c r="B409" s="97"/>
      <c r="C409" s="82"/>
      <c r="D409" s="97"/>
      <c r="E409" s="86"/>
      <c r="F409" s="99"/>
      <c r="G409" s="102" t="s">
        <v>6492</v>
      </c>
      <c r="H409" s="83"/>
      <c r="I409" s="83"/>
      <c r="J409" s="102" t="s">
        <v>1939</v>
      </c>
      <c r="K409" s="112" t="s">
        <v>767</v>
      </c>
      <c r="L409" s="83"/>
      <c r="M409" s="78"/>
    </row>
    <row r="410" spans="1:13" s="4" customFormat="1" ht="44" customHeight="1">
      <c r="A410" s="96"/>
      <c r="B410" s="97"/>
      <c r="C410" s="82"/>
      <c r="D410" s="97"/>
      <c r="E410" s="75" t="s">
        <v>50</v>
      </c>
      <c r="F410" s="71" t="s">
        <v>4348</v>
      </c>
      <c r="G410" s="102" t="s">
        <v>4349</v>
      </c>
      <c r="H410" s="83"/>
      <c r="I410" s="83"/>
      <c r="J410" s="102" t="s">
        <v>766</v>
      </c>
      <c r="K410" s="84" t="s">
        <v>1408</v>
      </c>
      <c r="L410" s="83"/>
      <c r="M410" s="78"/>
    </row>
    <row r="411" spans="1:13" s="4" customFormat="1" ht="56" customHeight="1">
      <c r="A411" s="96"/>
      <c r="B411" s="97"/>
      <c r="C411" s="82"/>
      <c r="D411" s="97"/>
      <c r="E411" s="85"/>
      <c r="F411" s="97"/>
      <c r="G411" s="102" t="s">
        <v>4350</v>
      </c>
      <c r="H411" s="83"/>
      <c r="I411" s="83"/>
      <c r="J411" s="102" t="s">
        <v>4350</v>
      </c>
      <c r="K411" s="72" t="s">
        <v>4352</v>
      </c>
      <c r="L411" s="83"/>
      <c r="M411" s="78"/>
    </row>
    <row r="412" spans="1:13" s="4" customFormat="1" ht="32" customHeight="1">
      <c r="A412" s="96"/>
      <c r="B412" s="97"/>
      <c r="C412" s="82"/>
      <c r="D412" s="97"/>
      <c r="E412" s="85"/>
      <c r="F412" s="97"/>
      <c r="G412" s="102" t="s">
        <v>2481</v>
      </c>
      <c r="H412" s="83"/>
      <c r="I412" s="83"/>
      <c r="J412" s="102" t="s">
        <v>2481</v>
      </c>
      <c r="K412" s="83"/>
      <c r="L412" s="83"/>
      <c r="M412" s="78"/>
    </row>
    <row r="413" spans="1:13" s="4" customFormat="1" ht="32" customHeight="1">
      <c r="A413" s="96"/>
      <c r="B413" s="97"/>
      <c r="C413" s="82"/>
      <c r="D413" s="97"/>
      <c r="E413" s="85"/>
      <c r="F413" s="97"/>
      <c r="G413" s="102" t="s">
        <v>2480</v>
      </c>
      <c r="H413" s="83"/>
      <c r="I413" s="83"/>
      <c r="J413" s="102" t="s">
        <v>2480</v>
      </c>
      <c r="K413" s="83"/>
      <c r="L413" s="83"/>
      <c r="M413" s="78"/>
    </row>
    <row r="414" spans="1:13" s="4" customFormat="1" ht="32" customHeight="1">
      <c r="A414" s="96"/>
      <c r="B414" s="97"/>
      <c r="C414" s="82"/>
      <c r="D414" s="97"/>
      <c r="E414" s="85"/>
      <c r="F414" s="97"/>
      <c r="G414" s="102" t="s">
        <v>4353</v>
      </c>
      <c r="H414" s="83"/>
      <c r="I414" s="83"/>
      <c r="J414" s="102" t="s">
        <v>4353</v>
      </c>
      <c r="K414" s="93"/>
      <c r="L414" s="83"/>
      <c r="M414" s="78"/>
    </row>
    <row r="415" spans="1:13" s="4" customFormat="1" ht="44" customHeight="1">
      <c r="A415" s="96"/>
      <c r="B415" s="97"/>
      <c r="C415" s="82"/>
      <c r="D415" s="97"/>
      <c r="E415" s="86"/>
      <c r="F415" s="99"/>
      <c r="G415" s="102" t="s">
        <v>4354</v>
      </c>
      <c r="H415" s="83"/>
      <c r="I415" s="83"/>
      <c r="J415" s="103" t="s">
        <v>762</v>
      </c>
      <c r="K415" s="102" t="s">
        <v>1742</v>
      </c>
      <c r="L415" s="83"/>
      <c r="M415" s="78"/>
    </row>
    <row r="416" spans="1:13" s="4" customFormat="1" ht="32" customHeight="1">
      <c r="A416" s="96"/>
      <c r="B416" s="97"/>
      <c r="C416" s="82"/>
      <c r="D416" s="97"/>
      <c r="E416" s="90" t="s">
        <v>49</v>
      </c>
      <c r="F416" s="110" t="s">
        <v>4356</v>
      </c>
      <c r="G416" s="102" t="s">
        <v>1651</v>
      </c>
      <c r="H416" s="83"/>
      <c r="I416" s="83"/>
      <c r="J416" s="103" t="s">
        <v>1890</v>
      </c>
      <c r="K416" s="72" t="s">
        <v>748</v>
      </c>
      <c r="L416" s="83"/>
      <c r="M416" s="78"/>
    </row>
    <row r="417" spans="1:13" s="4" customFormat="1" ht="44" customHeight="1">
      <c r="A417" s="121"/>
      <c r="B417" s="99"/>
      <c r="C417" s="89"/>
      <c r="D417" s="99"/>
      <c r="E417" s="90" t="s">
        <v>66</v>
      </c>
      <c r="F417" s="110" t="s">
        <v>4357</v>
      </c>
      <c r="G417" s="102" t="s">
        <v>4359</v>
      </c>
      <c r="H417" s="93"/>
      <c r="I417" s="93"/>
      <c r="J417" s="102" t="s">
        <v>8855</v>
      </c>
      <c r="K417" s="93"/>
      <c r="L417" s="93"/>
      <c r="M417" s="92"/>
    </row>
    <row r="418" spans="1:13" s="4" customFormat="1" ht="44" customHeight="1">
      <c r="A418" s="94">
        <v>73</v>
      </c>
      <c r="B418" s="71" t="s">
        <v>2580</v>
      </c>
      <c r="C418" s="65">
        <v>1</v>
      </c>
      <c r="D418" s="71" t="s">
        <v>2580</v>
      </c>
      <c r="E418" s="90" t="s">
        <v>46</v>
      </c>
      <c r="F418" s="110" t="s">
        <v>4362</v>
      </c>
      <c r="G418" s="102" t="s">
        <v>4367</v>
      </c>
      <c r="H418" s="72" t="s">
        <v>2580</v>
      </c>
      <c r="I418" s="72" t="s">
        <v>2580</v>
      </c>
      <c r="J418" s="102" t="s">
        <v>4368</v>
      </c>
      <c r="K418" s="116" t="s">
        <v>748</v>
      </c>
      <c r="L418" s="72" t="s">
        <v>38</v>
      </c>
      <c r="M418" s="73" t="s">
        <v>216</v>
      </c>
    </row>
    <row r="419" spans="1:13" s="4" customFormat="1" ht="32" customHeight="1">
      <c r="A419" s="96"/>
      <c r="B419" s="97"/>
      <c r="C419" s="82"/>
      <c r="D419" s="97"/>
      <c r="E419" s="90" t="s">
        <v>53</v>
      </c>
      <c r="F419" s="110" t="s">
        <v>4377</v>
      </c>
      <c r="G419" s="102" t="s">
        <v>8856</v>
      </c>
      <c r="H419" s="83"/>
      <c r="I419" s="83"/>
      <c r="J419" s="102" t="s">
        <v>6502</v>
      </c>
      <c r="K419" s="113"/>
      <c r="L419" s="113"/>
      <c r="M419" s="78"/>
    </row>
    <row r="420" spans="1:13" s="4" customFormat="1" ht="32" customHeight="1">
      <c r="A420" s="96"/>
      <c r="B420" s="97"/>
      <c r="C420" s="82"/>
      <c r="D420" s="97"/>
      <c r="E420" s="90" t="s">
        <v>49</v>
      </c>
      <c r="F420" s="110" t="s">
        <v>4385</v>
      </c>
      <c r="G420" s="102" t="s">
        <v>754</v>
      </c>
      <c r="H420" s="83"/>
      <c r="I420" s="83"/>
      <c r="J420" s="102" t="s">
        <v>8857</v>
      </c>
      <c r="K420" s="113"/>
      <c r="L420" s="113"/>
      <c r="M420" s="78"/>
    </row>
    <row r="421" spans="1:13" s="4" customFormat="1" ht="32" customHeight="1">
      <c r="A421" s="96"/>
      <c r="B421" s="97"/>
      <c r="C421" s="82"/>
      <c r="D421" s="97"/>
      <c r="E421" s="90" t="s">
        <v>66</v>
      </c>
      <c r="F421" s="110" t="s">
        <v>4388</v>
      </c>
      <c r="G421" s="102" t="s">
        <v>4389</v>
      </c>
      <c r="H421" s="83"/>
      <c r="I421" s="83"/>
      <c r="J421" s="102" t="s">
        <v>752</v>
      </c>
      <c r="K421" s="115"/>
      <c r="L421" s="113"/>
      <c r="M421" s="78"/>
    </row>
    <row r="422" spans="1:13" s="4" customFormat="1" ht="44" customHeight="1">
      <c r="A422" s="96"/>
      <c r="B422" s="97"/>
      <c r="C422" s="82"/>
      <c r="D422" s="97"/>
      <c r="E422" s="90" t="s">
        <v>63</v>
      </c>
      <c r="F422" s="110" t="s">
        <v>2208</v>
      </c>
      <c r="G422" s="102" t="s">
        <v>4403</v>
      </c>
      <c r="H422" s="83"/>
      <c r="I422" s="83"/>
      <c r="J422" s="102" t="s">
        <v>4403</v>
      </c>
      <c r="K422" s="112" t="s">
        <v>4404</v>
      </c>
      <c r="L422" s="113"/>
      <c r="M422" s="78"/>
    </row>
    <row r="423" spans="1:13" s="4" customFormat="1" ht="32" customHeight="1">
      <c r="A423" s="96"/>
      <c r="B423" s="97"/>
      <c r="C423" s="82"/>
      <c r="D423" s="97"/>
      <c r="E423" s="90" t="s">
        <v>62</v>
      </c>
      <c r="F423" s="110" t="s">
        <v>4405</v>
      </c>
      <c r="G423" s="102" t="s">
        <v>4407</v>
      </c>
      <c r="H423" s="83"/>
      <c r="I423" s="83"/>
      <c r="J423" s="103" t="s">
        <v>1930</v>
      </c>
      <c r="K423" s="157" t="s">
        <v>773</v>
      </c>
      <c r="L423" s="113"/>
      <c r="M423" s="78"/>
    </row>
    <row r="424" spans="1:13" s="4" customFormat="1" ht="44" customHeight="1">
      <c r="A424" s="96"/>
      <c r="B424" s="97"/>
      <c r="C424" s="89"/>
      <c r="D424" s="99"/>
      <c r="E424" s="90" t="s">
        <v>74</v>
      </c>
      <c r="F424" s="110" t="s">
        <v>4421</v>
      </c>
      <c r="G424" s="102" t="s">
        <v>1929</v>
      </c>
      <c r="H424" s="83"/>
      <c r="I424" s="93"/>
      <c r="J424" s="102" t="s">
        <v>8947</v>
      </c>
      <c r="K424" s="181" t="s">
        <v>744</v>
      </c>
      <c r="L424" s="115"/>
      <c r="M424" s="92"/>
    </row>
    <row r="425" spans="1:13" s="4" customFormat="1" ht="44" customHeight="1">
      <c r="A425" s="96"/>
      <c r="B425" s="97"/>
      <c r="C425" s="65">
        <v>2</v>
      </c>
      <c r="D425" s="71" t="s">
        <v>2576</v>
      </c>
      <c r="E425" s="90" t="s">
        <v>46</v>
      </c>
      <c r="F425" s="110" t="s">
        <v>4431</v>
      </c>
      <c r="G425" s="102" t="s">
        <v>8861</v>
      </c>
      <c r="H425" s="83"/>
      <c r="I425" s="72" t="s">
        <v>2576</v>
      </c>
      <c r="J425" s="102" t="s">
        <v>8862</v>
      </c>
      <c r="K425" s="102" t="s">
        <v>748</v>
      </c>
      <c r="L425" s="72" t="s">
        <v>38</v>
      </c>
      <c r="M425" s="73" t="s">
        <v>216</v>
      </c>
    </row>
    <row r="426" spans="1:13" s="4" customFormat="1" ht="32" customHeight="1">
      <c r="A426" s="96"/>
      <c r="B426" s="97"/>
      <c r="C426" s="82"/>
      <c r="D426" s="97"/>
      <c r="E426" s="90" t="s">
        <v>50</v>
      </c>
      <c r="F426" s="110" t="s">
        <v>4439</v>
      </c>
      <c r="G426" s="102" t="s">
        <v>4443</v>
      </c>
      <c r="H426" s="83"/>
      <c r="I426" s="83"/>
      <c r="J426" s="103" t="s">
        <v>8863</v>
      </c>
      <c r="K426" s="112" t="s">
        <v>1408</v>
      </c>
      <c r="L426" s="113"/>
      <c r="M426" s="78"/>
    </row>
    <row r="427" spans="1:13" s="4" customFormat="1" ht="44" customHeight="1">
      <c r="A427" s="96"/>
      <c r="B427" s="97"/>
      <c r="C427" s="82"/>
      <c r="D427" s="97"/>
      <c r="E427" s="90" t="s">
        <v>49</v>
      </c>
      <c r="F427" s="110" t="s">
        <v>4446</v>
      </c>
      <c r="G427" s="102" t="s">
        <v>4447</v>
      </c>
      <c r="H427" s="83"/>
      <c r="I427" s="83"/>
      <c r="J427" s="103" t="s">
        <v>8948</v>
      </c>
      <c r="K427" s="116" t="s">
        <v>748</v>
      </c>
      <c r="L427" s="113"/>
      <c r="M427" s="78"/>
    </row>
    <row r="428" spans="1:13" s="4" customFormat="1" ht="32" customHeight="1">
      <c r="A428" s="96"/>
      <c r="B428" s="97"/>
      <c r="C428" s="82"/>
      <c r="D428" s="97"/>
      <c r="E428" s="75" t="s">
        <v>66</v>
      </c>
      <c r="F428" s="71" t="s">
        <v>4460</v>
      </c>
      <c r="G428" s="84" t="s">
        <v>4462</v>
      </c>
      <c r="H428" s="78"/>
      <c r="I428" s="78"/>
      <c r="J428" s="448" t="s">
        <v>8865</v>
      </c>
      <c r="K428" s="115"/>
      <c r="L428" s="113"/>
      <c r="M428" s="78"/>
    </row>
    <row r="429" spans="1:13" s="4" customFormat="1" ht="32" customHeight="1">
      <c r="A429" s="96"/>
      <c r="B429" s="97"/>
      <c r="C429" s="82"/>
      <c r="D429" s="97"/>
      <c r="E429" s="85"/>
      <c r="F429" s="97"/>
      <c r="G429" s="84" t="s">
        <v>4465</v>
      </c>
      <c r="H429" s="78"/>
      <c r="I429" s="78"/>
      <c r="J429" s="448" t="s">
        <v>8866</v>
      </c>
      <c r="K429" s="112" t="s">
        <v>773</v>
      </c>
      <c r="L429" s="113"/>
      <c r="M429" s="78"/>
    </row>
    <row r="430" spans="1:13" s="4" customFormat="1" ht="32" customHeight="1">
      <c r="A430" s="96"/>
      <c r="B430" s="97"/>
      <c r="C430" s="82"/>
      <c r="D430" s="97"/>
      <c r="E430" s="86"/>
      <c r="F430" s="99"/>
      <c r="G430" s="84" t="s">
        <v>2399</v>
      </c>
      <c r="H430" s="78"/>
      <c r="I430" s="78"/>
      <c r="J430" s="448" t="s">
        <v>8867</v>
      </c>
      <c r="K430" s="102" t="s">
        <v>744</v>
      </c>
      <c r="L430" s="83"/>
      <c r="M430" s="78"/>
    </row>
    <row r="431" spans="1:13" s="4" customFormat="1" ht="44" customHeight="1">
      <c r="A431" s="96"/>
      <c r="B431" s="97"/>
      <c r="C431" s="82"/>
      <c r="D431" s="97"/>
      <c r="E431" s="90" t="s">
        <v>63</v>
      </c>
      <c r="F431" s="110" t="s">
        <v>4469</v>
      </c>
      <c r="G431" s="102" t="s">
        <v>4470</v>
      </c>
      <c r="H431" s="83"/>
      <c r="I431" s="83"/>
      <c r="J431" s="103" t="s">
        <v>4471</v>
      </c>
      <c r="K431" s="116" t="s">
        <v>773</v>
      </c>
      <c r="L431" s="113"/>
      <c r="M431" s="78"/>
    </row>
    <row r="432" spans="1:13" s="4" customFormat="1" ht="32" customHeight="1">
      <c r="A432" s="96"/>
      <c r="B432" s="97"/>
      <c r="C432" s="82"/>
      <c r="D432" s="97"/>
      <c r="E432" s="75" t="s">
        <v>62</v>
      </c>
      <c r="F432" s="71" t="s">
        <v>1647</v>
      </c>
      <c r="G432" s="112" t="s">
        <v>4472</v>
      </c>
      <c r="H432" s="113"/>
      <c r="I432" s="113"/>
      <c r="J432" s="124" t="s">
        <v>1921</v>
      </c>
      <c r="K432" s="115"/>
      <c r="L432" s="113"/>
      <c r="M432" s="78"/>
    </row>
    <row r="433" spans="1:13" s="4" customFormat="1" ht="44" customHeight="1">
      <c r="A433" s="96"/>
      <c r="B433" s="97"/>
      <c r="C433" s="89"/>
      <c r="D433" s="99"/>
      <c r="E433" s="86"/>
      <c r="F433" s="99"/>
      <c r="G433" s="102" t="s">
        <v>4475</v>
      </c>
      <c r="H433" s="83"/>
      <c r="I433" s="93"/>
      <c r="J433" s="102" t="s">
        <v>8949</v>
      </c>
      <c r="K433" s="112" t="s">
        <v>1408</v>
      </c>
      <c r="L433" s="115"/>
      <c r="M433" s="92"/>
    </row>
    <row r="434" spans="1:13" s="4" customFormat="1" ht="56" customHeight="1">
      <c r="A434" s="96"/>
      <c r="B434" s="97"/>
      <c r="C434" s="65">
        <v>3</v>
      </c>
      <c r="D434" s="71" t="s">
        <v>4478</v>
      </c>
      <c r="E434" s="75" t="s">
        <v>63</v>
      </c>
      <c r="F434" s="71" t="s">
        <v>6533</v>
      </c>
      <c r="G434" s="102" t="s">
        <v>742</v>
      </c>
      <c r="H434" s="83"/>
      <c r="I434" s="72" t="s">
        <v>4478</v>
      </c>
      <c r="J434" s="102" t="s">
        <v>742</v>
      </c>
      <c r="K434" s="112" t="s">
        <v>2573</v>
      </c>
      <c r="L434" s="72" t="s">
        <v>38</v>
      </c>
      <c r="M434" s="73" t="s">
        <v>216</v>
      </c>
    </row>
    <row r="435" spans="1:13" s="4" customFormat="1" ht="44" customHeight="1">
      <c r="A435" s="96"/>
      <c r="B435" s="97"/>
      <c r="C435" s="89"/>
      <c r="D435" s="99"/>
      <c r="E435" s="86"/>
      <c r="F435" s="99"/>
      <c r="G435" s="102" t="s">
        <v>6542</v>
      </c>
      <c r="H435" s="83"/>
      <c r="I435" s="93"/>
      <c r="J435" s="102" t="s">
        <v>741</v>
      </c>
      <c r="K435" s="112" t="s">
        <v>1822</v>
      </c>
      <c r="L435" s="115"/>
      <c r="M435" s="92"/>
    </row>
    <row r="436" spans="1:13" s="4" customFormat="1" ht="32" customHeight="1">
      <c r="A436" s="96"/>
      <c r="B436" s="97"/>
      <c r="C436" s="65">
        <v>4</v>
      </c>
      <c r="D436" s="71" t="s">
        <v>739</v>
      </c>
      <c r="E436" s="75" t="s">
        <v>53</v>
      </c>
      <c r="F436" s="71" t="s">
        <v>52</v>
      </c>
      <c r="G436" s="102" t="s">
        <v>4498</v>
      </c>
      <c r="H436" s="83"/>
      <c r="I436" s="72" t="s">
        <v>739</v>
      </c>
      <c r="J436" s="102" t="s">
        <v>8869</v>
      </c>
      <c r="K436" s="112" t="s">
        <v>748</v>
      </c>
      <c r="L436" s="72" t="s">
        <v>38</v>
      </c>
      <c r="M436" s="73" t="s">
        <v>216</v>
      </c>
    </row>
    <row r="437" spans="1:13" s="4" customFormat="1" ht="32" customHeight="1">
      <c r="A437" s="121"/>
      <c r="B437" s="99"/>
      <c r="C437" s="82"/>
      <c r="D437" s="99"/>
      <c r="E437" s="86"/>
      <c r="F437" s="99"/>
      <c r="G437" s="102" t="s">
        <v>2476</v>
      </c>
      <c r="H437" s="93"/>
      <c r="I437" s="93"/>
      <c r="J437" s="102" t="s">
        <v>1914</v>
      </c>
      <c r="K437" s="112" t="s">
        <v>744</v>
      </c>
      <c r="L437" s="115"/>
      <c r="M437" s="92"/>
    </row>
    <row r="438" spans="1:13" s="4" customFormat="1" ht="32" customHeight="1">
      <c r="A438" s="94">
        <v>74</v>
      </c>
      <c r="B438" s="71" t="s">
        <v>2572</v>
      </c>
      <c r="C438" s="65"/>
      <c r="D438" s="71" t="s">
        <v>2572</v>
      </c>
      <c r="E438" s="75" t="s">
        <v>46</v>
      </c>
      <c r="F438" s="71" t="s">
        <v>2397</v>
      </c>
      <c r="G438" s="102" t="s">
        <v>4514</v>
      </c>
      <c r="H438" s="72" t="s">
        <v>2572</v>
      </c>
      <c r="I438" s="72" t="s">
        <v>2572</v>
      </c>
      <c r="J438" s="102" t="s">
        <v>6557</v>
      </c>
      <c r="K438" s="72" t="s">
        <v>748</v>
      </c>
      <c r="L438" s="72" t="s">
        <v>38</v>
      </c>
      <c r="M438" s="73" t="s">
        <v>216</v>
      </c>
    </row>
    <row r="439" spans="1:13" s="4" customFormat="1" ht="32" customHeight="1">
      <c r="A439" s="96"/>
      <c r="B439" s="97"/>
      <c r="C439" s="82"/>
      <c r="D439" s="97"/>
      <c r="E439" s="85"/>
      <c r="F439" s="97"/>
      <c r="G439" s="102" t="s">
        <v>4517</v>
      </c>
      <c r="H439" s="83"/>
      <c r="I439" s="83"/>
      <c r="J439" s="102" t="s">
        <v>4518</v>
      </c>
      <c r="K439" s="93"/>
      <c r="L439" s="83"/>
      <c r="M439" s="78"/>
    </row>
    <row r="440" spans="1:13" s="4" customFormat="1" ht="32" customHeight="1">
      <c r="A440" s="96"/>
      <c r="B440" s="97"/>
      <c r="C440" s="82"/>
      <c r="D440" s="97"/>
      <c r="E440" s="85"/>
      <c r="F440" s="97"/>
      <c r="G440" s="102" t="s">
        <v>1912</v>
      </c>
      <c r="H440" s="83"/>
      <c r="I440" s="83"/>
      <c r="J440" s="102" t="s">
        <v>6560</v>
      </c>
      <c r="K440" s="72" t="s">
        <v>773</v>
      </c>
      <c r="L440" s="83"/>
      <c r="M440" s="78"/>
    </row>
    <row r="441" spans="1:13" s="4" customFormat="1" ht="32" customHeight="1">
      <c r="A441" s="86"/>
      <c r="B441" s="99"/>
      <c r="C441" s="89"/>
      <c r="D441" s="99"/>
      <c r="E441" s="85"/>
      <c r="F441" s="99"/>
      <c r="G441" s="102" t="s">
        <v>8950</v>
      </c>
      <c r="H441" s="93"/>
      <c r="I441" s="93"/>
      <c r="J441" s="102" t="s">
        <v>8951</v>
      </c>
      <c r="K441" s="93"/>
      <c r="L441" s="93"/>
      <c r="M441" s="92"/>
    </row>
    <row r="442" spans="1:13" s="4" customFormat="1" ht="68" customHeight="1">
      <c r="A442" s="94">
        <v>75</v>
      </c>
      <c r="B442" s="71" t="s">
        <v>2571</v>
      </c>
      <c r="C442" s="146">
        <v>1</v>
      </c>
      <c r="D442" s="110" t="s">
        <v>8870</v>
      </c>
      <c r="E442" s="75"/>
      <c r="F442" s="110" t="s">
        <v>4522</v>
      </c>
      <c r="G442" s="102" t="s">
        <v>8871</v>
      </c>
      <c r="H442" s="72" t="s">
        <v>2571</v>
      </c>
      <c r="I442" s="102" t="s">
        <v>8870</v>
      </c>
      <c r="J442" s="102" t="s">
        <v>8871</v>
      </c>
      <c r="K442" s="102" t="s">
        <v>748</v>
      </c>
      <c r="L442" s="102" t="s">
        <v>38</v>
      </c>
      <c r="M442" s="102" t="s">
        <v>216</v>
      </c>
    </row>
    <row r="443" spans="1:13" s="4" customFormat="1" ht="56" customHeight="1">
      <c r="A443" s="96"/>
      <c r="B443" s="97"/>
      <c r="C443" s="65">
        <v>2</v>
      </c>
      <c r="D443" s="64" t="s">
        <v>731</v>
      </c>
      <c r="E443" s="75"/>
      <c r="F443" s="64" t="s">
        <v>2199</v>
      </c>
      <c r="G443" s="102" t="s">
        <v>1406</v>
      </c>
      <c r="H443" s="83"/>
      <c r="I443" s="73" t="s">
        <v>731</v>
      </c>
      <c r="J443" s="102" t="s">
        <v>1406</v>
      </c>
      <c r="K443" s="102" t="s">
        <v>6563</v>
      </c>
      <c r="L443" s="72" t="s">
        <v>38</v>
      </c>
      <c r="M443" s="72" t="s">
        <v>216</v>
      </c>
    </row>
    <row r="444" spans="1:13" ht="56" customHeight="1">
      <c r="A444" s="121"/>
      <c r="B444" s="99"/>
      <c r="C444" s="89"/>
      <c r="D444" s="87"/>
      <c r="E444" s="86"/>
      <c r="F444" s="87"/>
      <c r="G444" s="102" t="s">
        <v>728</v>
      </c>
      <c r="H444" s="93"/>
      <c r="I444" s="93"/>
      <c r="J444" s="102" t="s">
        <v>728</v>
      </c>
      <c r="K444" s="102" t="s">
        <v>727</v>
      </c>
      <c r="L444" s="93"/>
      <c r="M444" s="93"/>
    </row>
    <row r="445" spans="1:13" ht="13">
      <c r="A445" s="161" t="s">
        <v>37</v>
      </c>
      <c r="B445" s="162"/>
      <c r="C445" s="163"/>
      <c r="D445" s="162"/>
      <c r="E445" s="163"/>
      <c r="F445" s="162"/>
      <c r="G445" s="162"/>
      <c r="H445" s="162"/>
      <c r="I445" s="162"/>
      <c r="J445" s="162"/>
      <c r="K445" s="162"/>
      <c r="L445" s="162"/>
      <c r="M445" s="164"/>
    </row>
    <row r="446" spans="1:13" ht="13">
      <c r="A446" s="165" t="s">
        <v>36</v>
      </c>
      <c r="B446" s="166"/>
      <c r="C446" s="167"/>
      <c r="D446" s="166"/>
      <c r="E446" s="167"/>
      <c r="F446" s="166"/>
      <c r="G446" s="166"/>
      <c r="H446" s="166"/>
      <c r="I446" s="166"/>
      <c r="J446" s="166"/>
      <c r="K446" s="166"/>
      <c r="L446" s="166"/>
      <c r="M446" s="168"/>
    </row>
    <row r="447" spans="1:13" ht="13">
      <c r="A447" s="165" t="s">
        <v>4525</v>
      </c>
      <c r="B447" s="166"/>
      <c r="C447" s="167"/>
      <c r="D447" s="166"/>
      <c r="E447" s="167"/>
      <c r="F447" s="166"/>
      <c r="G447" s="166"/>
      <c r="H447" s="166"/>
      <c r="I447" s="166"/>
      <c r="J447" s="166"/>
      <c r="K447" s="166"/>
      <c r="L447" s="166"/>
      <c r="M447" s="168"/>
    </row>
    <row r="448" spans="1:13" ht="13">
      <c r="A448" s="165" t="s">
        <v>35</v>
      </c>
      <c r="B448" s="166"/>
      <c r="C448" s="167"/>
      <c r="D448" s="166"/>
      <c r="E448" s="167"/>
      <c r="F448" s="166"/>
      <c r="G448" s="166"/>
      <c r="H448" s="166"/>
      <c r="I448" s="166"/>
      <c r="J448" s="166"/>
      <c r="K448" s="166"/>
      <c r="L448" s="166"/>
      <c r="M448" s="168"/>
    </row>
    <row r="449" spans="1:13" ht="13">
      <c r="A449" s="165" t="s">
        <v>34</v>
      </c>
      <c r="B449" s="166"/>
      <c r="C449" s="167"/>
      <c r="D449" s="166"/>
      <c r="E449" s="167"/>
      <c r="F449" s="166"/>
      <c r="G449" s="166"/>
      <c r="H449" s="166"/>
      <c r="I449" s="166"/>
      <c r="J449" s="166"/>
      <c r="K449" s="166"/>
      <c r="L449" s="166"/>
      <c r="M449" s="168"/>
    </row>
    <row r="450" spans="1:13" ht="13">
      <c r="A450" s="165" t="s">
        <v>33</v>
      </c>
      <c r="B450" s="166"/>
      <c r="C450" s="167"/>
      <c r="D450" s="166"/>
      <c r="E450" s="167"/>
      <c r="F450" s="166"/>
      <c r="G450" s="166"/>
      <c r="H450" s="166"/>
      <c r="I450" s="166"/>
      <c r="J450" s="166"/>
      <c r="K450" s="166"/>
      <c r="L450" s="166"/>
      <c r="M450" s="168"/>
    </row>
    <row r="451" spans="1:13" ht="13">
      <c r="A451" s="165" t="s">
        <v>32</v>
      </c>
      <c r="B451" s="166"/>
      <c r="C451" s="167"/>
      <c r="D451" s="166"/>
      <c r="E451" s="167"/>
      <c r="F451" s="166"/>
      <c r="G451" s="166"/>
      <c r="H451" s="166"/>
      <c r="I451" s="166"/>
      <c r="J451" s="166"/>
      <c r="K451" s="166"/>
      <c r="L451" s="166"/>
      <c r="M451" s="168"/>
    </row>
    <row r="452" spans="1:13" ht="13">
      <c r="A452" s="165" t="s">
        <v>31</v>
      </c>
      <c r="B452" s="166"/>
      <c r="C452" s="167"/>
      <c r="D452" s="166"/>
      <c r="E452" s="167"/>
      <c r="F452" s="166"/>
      <c r="G452" s="166"/>
      <c r="H452" s="166"/>
      <c r="I452" s="166"/>
      <c r="J452" s="166"/>
      <c r="K452" s="166"/>
      <c r="L452" s="166"/>
      <c r="M452" s="168"/>
    </row>
    <row r="453" spans="1:13" ht="13">
      <c r="A453" s="165" t="s">
        <v>30</v>
      </c>
      <c r="B453" s="166"/>
      <c r="C453" s="167"/>
      <c r="D453" s="166"/>
      <c r="E453" s="167"/>
      <c r="F453" s="166"/>
      <c r="G453" s="166"/>
      <c r="H453" s="166"/>
      <c r="I453" s="166"/>
      <c r="J453" s="166"/>
      <c r="K453" s="166"/>
      <c r="L453" s="166"/>
      <c r="M453" s="168"/>
    </row>
    <row r="454" spans="1:13" ht="13">
      <c r="A454" s="165" t="s">
        <v>29</v>
      </c>
      <c r="B454" s="166"/>
      <c r="C454" s="167"/>
      <c r="D454" s="166"/>
      <c r="E454" s="167"/>
      <c r="F454" s="166"/>
      <c r="G454" s="166"/>
      <c r="H454" s="166"/>
      <c r="I454" s="166"/>
      <c r="J454" s="166"/>
      <c r="K454" s="166"/>
      <c r="L454" s="166"/>
      <c r="M454" s="168"/>
    </row>
    <row r="455" spans="1:13" ht="13">
      <c r="A455" s="165" t="s">
        <v>28</v>
      </c>
      <c r="B455" s="166"/>
      <c r="C455" s="167"/>
      <c r="D455" s="166"/>
      <c r="E455" s="167"/>
      <c r="F455" s="166"/>
      <c r="G455" s="166"/>
      <c r="H455" s="166"/>
      <c r="I455" s="166"/>
      <c r="J455" s="166"/>
      <c r="K455" s="166"/>
      <c r="L455" s="166"/>
      <c r="M455" s="168"/>
    </row>
    <row r="456" spans="1:13" ht="13">
      <c r="A456" s="165" t="s">
        <v>27</v>
      </c>
      <c r="B456" s="166"/>
      <c r="C456" s="167"/>
      <c r="D456" s="166"/>
      <c r="E456" s="167"/>
      <c r="F456" s="166"/>
      <c r="G456" s="166"/>
      <c r="H456" s="166"/>
      <c r="I456" s="166"/>
      <c r="J456" s="166"/>
      <c r="K456" s="166"/>
      <c r="L456" s="166"/>
      <c r="M456" s="168"/>
    </row>
    <row r="457" spans="1:13" ht="13">
      <c r="A457" s="165" t="s">
        <v>26</v>
      </c>
      <c r="B457" s="166"/>
      <c r="C457" s="167"/>
      <c r="D457" s="166"/>
      <c r="E457" s="167"/>
      <c r="F457" s="166"/>
      <c r="G457" s="166"/>
      <c r="H457" s="166"/>
      <c r="I457" s="166"/>
      <c r="J457" s="166"/>
      <c r="K457" s="166"/>
      <c r="L457" s="166"/>
      <c r="M457" s="168"/>
    </row>
    <row r="458" spans="1:13" ht="13">
      <c r="A458" s="165" t="s">
        <v>25</v>
      </c>
      <c r="B458" s="166"/>
      <c r="C458" s="167"/>
      <c r="D458" s="166"/>
      <c r="E458" s="167"/>
      <c r="F458" s="166"/>
      <c r="G458" s="166"/>
      <c r="H458" s="166"/>
      <c r="I458" s="166"/>
      <c r="J458" s="166"/>
      <c r="K458" s="166"/>
      <c r="L458" s="166"/>
      <c r="M458" s="168"/>
    </row>
    <row r="459" spans="1:13" ht="13">
      <c r="A459" s="165" t="s">
        <v>24</v>
      </c>
      <c r="B459" s="166"/>
      <c r="C459" s="167"/>
      <c r="D459" s="166"/>
      <c r="E459" s="167"/>
      <c r="F459" s="166"/>
      <c r="G459" s="166"/>
      <c r="H459" s="166"/>
      <c r="I459" s="166"/>
      <c r="J459" s="166"/>
      <c r="K459" s="166"/>
      <c r="L459" s="166"/>
      <c r="M459" s="168"/>
    </row>
    <row r="460" spans="1:13" ht="13">
      <c r="A460" s="165" t="s">
        <v>23</v>
      </c>
      <c r="B460" s="166"/>
      <c r="C460" s="167"/>
      <c r="D460" s="166"/>
      <c r="E460" s="167"/>
      <c r="F460" s="166"/>
      <c r="G460" s="166"/>
      <c r="H460" s="166"/>
      <c r="I460" s="166"/>
      <c r="J460" s="166"/>
      <c r="K460" s="166"/>
      <c r="L460" s="166"/>
      <c r="M460" s="168"/>
    </row>
    <row r="461" spans="1:13" ht="13">
      <c r="A461" s="165" t="s">
        <v>22</v>
      </c>
      <c r="B461" s="166"/>
      <c r="C461" s="167"/>
      <c r="D461" s="166"/>
      <c r="E461" s="167"/>
      <c r="F461" s="166"/>
      <c r="G461" s="166"/>
      <c r="H461" s="166"/>
      <c r="I461" s="166"/>
      <c r="J461" s="166"/>
      <c r="K461" s="166"/>
      <c r="L461" s="166"/>
      <c r="M461" s="168"/>
    </row>
    <row r="462" spans="1:13" ht="13">
      <c r="A462" s="165" t="s">
        <v>21</v>
      </c>
      <c r="B462" s="166"/>
      <c r="C462" s="167"/>
      <c r="D462" s="166"/>
      <c r="E462" s="167"/>
      <c r="F462" s="166"/>
      <c r="G462" s="166"/>
      <c r="H462" s="166"/>
      <c r="I462" s="166"/>
      <c r="J462" s="166"/>
      <c r="K462" s="166"/>
      <c r="L462" s="166"/>
      <c r="M462" s="168"/>
    </row>
    <row r="463" spans="1:13" ht="13">
      <c r="A463" s="165" t="s">
        <v>20</v>
      </c>
      <c r="B463" s="166"/>
      <c r="C463" s="167"/>
      <c r="D463" s="166"/>
      <c r="E463" s="167"/>
      <c r="F463" s="166"/>
      <c r="G463" s="166"/>
      <c r="H463" s="166"/>
      <c r="I463" s="166"/>
      <c r="J463" s="166"/>
      <c r="K463" s="166"/>
      <c r="L463" s="166"/>
      <c r="M463" s="168"/>
    </row>
    <row r="464" spans="1:13" ht="13">
      <c r="A464" s="165" t="s">
        <v>19</v>
      </c>
      <c r="B464" s="166"/>
      <c r="C464" s="167"/>
      <c r="D464" s="166"/>
      <c r="E464" s="167"/>
      <c r="F464" s="166"/>
      <c r="G464" s="166"/>
      <c r="H464" s="166"/>
      <c r="I464" s="166"/>
      <c r="J464" s="166"/>
      <c r="K464" s="166"/>
      <c r="L464" s="166"/>
      <c r="M464" s="168"/>
    </row>
    <row r="465" spans="1:13" ht="13">
      <c r="A465" s="165" t="s">
        <v>18</v>
      </c>
      <c r="B465" s="166"/>
      <c r="C465" s="167"/>
      <c r="D465" s="166"/>
      <c r="E465" s="167"/>
      <c r="F465" s="166"/>
      <c r="G465" s="166"/>
      <c r="H465" s="166"/>
      <c r="I465" s="166"/>
      <c r="J465" s="166"/>
      <c r="K465" s="166"/>
      <c r="L465" s="166"/>
      <c r="M465" s="168"/>
    </row>
    <row r="466" spans="1:13" ht="13">
      <c r="A466" s="165" t="s">
        <v>17</v>
      </c>
      <c r="B466" s="166"/>
      <c r="C466" s="167"/>
      <c r="D466" s="166"/>
      <c r="E466" s="167"/>
      <c r="F466" s="166"/>
      <c r="G466" s="166"/>
      <c r="H466" s="166"/>
      <c r="I466" s="166"/>
      <c r="J466" s="166"/>
      <c r="K466" s="166"/>
      <c r="L466" s="166"/>
      <c r="M466" s="168"/>
    </row>
    <row r="467" spans="1:13" ht="13">
      <c r="A467" s="165" t="s">
        <v>16</v>
      </c>
      <c r="B467" s="166"/>
      <c r="C467" s="167"/>
      <c r="D467" s="166"/>
      <c r="E467" s="167"/>
      <c r="F467" s="166"/>
      <c r="G467" s="166"/>
      <c r="H467" s="166"/>
      <c r="I467" s="166"/>
      <c r="J467" s="166"/>
      <c r="K467" s="166"/>
      <c r="L467" s="166"/>
      <c r="M467" s="168"/>
    </row>
    <row r="468" spans="1:13" ht="13">
      <c r="A468" s="165" t="s">
        <v>15</v>
      </c>
      <c r="B468" s="166"/>
      <c r="C468" s="167"/>
      <c r="D468" s="166"/>
      <c r="E468" s="167"/>
      <c r="F468" s="166"/>
      <c r="G468" s="166"/>
      <c r="H468" s="166"/>
      <c r="I468" s="166"/>
      <c r="J468" s="166"/>
      <c r="K468" s="166"/>
      <c r="L468" s="166"/>
      <c r="M468" s="168"/>
    </row>
    <row r="469" spans="1:13" ht="13">
      <c r="A469" s="165" t="s">
        <v>14</v>
      </c>
      <c r="B469" s="166"/>
      <c r="C469" s="167"/>
      <c r="D469" s="166"/>
      <c r="E469" s="167"/>
      <c r="F469" s="166"/>
      <c r="G469" s="166"/>
      <c r="H469" s="166"/>
      <c r="I469" s="166"/>
      <c r="J469" s="166"/>
      <c r="K469" s="166"/>
      <c r="L469" s="166"/>
      <c r="M469" s="168"/>
    </row>
    <row r="470" spans="1:13" ht="13">
      <c r="A470" s="165" t="s">
        <v>13</v>
      </c>
      <c r="B470" s="166"/>
      <c r="C470" s="167"/>
      <c r="D470" s="166"/>
      <c r="E470" s="167"/>
      <c r="F470" s="166"/>
      <c r="G470" s="166"/>
      <c r="H470" s="166"/>
      <c r="I470" s="166"/>
      <c r="J470" s="166"/>
      <c r="K470" s="166"/>
      <c r="L470" s="166"/>
      <c r="M470" s="168"/>
    </row>
    <row r="471" spans="1:13" ht="13">
      <c r="A471" s="165" t="s">
        <v>12</v>
      </c>
      <c r="B471" s="166"/>
      <c r="C471" s="167"/>
      <c r="D471" s="166"/>
      <c r="E471" s="167"/>
      <c r="F471" s="166"/>
      <c r="G471" s="166"/>
      <c r="H471" s="166"/>
      <c r="I471" s="166"/>
      <c r="J471" s="166"/>
      <c r="K471" s="166"/>
      <c r="L471" s="166"/>
      <c r="M471" s="168"/>
    </row>
    <row r="472" spans="1:13" ht="13">
      <c r="A472" s="165" t="s">
        <v>11</v>
      </c>
      <c r="B472" s="166"/>
      <c r="C472" s="167"/>
      <c r="D472" s="166"/>
      <c r="E472" s="167"/>
      <c r="F472" s="166"/>
      <c r="G472" s="166"/>
      <c r="H472" s="166"/>
      <c r="I472" s="166"/>
      <c r="J472" s="166"/>
      <c r="K472" s="166"/>
      <c r="L472" s="166"/>
      <c r="M472" s="168"/>
    </row>
    <row r="473" spans="1:13" ht="13">
      <c r="A473" s="165" t="s">
        <v>10</v>
      </c>
      <c r="B473" s="166"/>
      <c r="C473" s="167"/>
      <c r="D473" s="166"/>
      <c r="E473" s="167"/>
      <c r="F473" s="166"/>
      <c r="G473" s="166"/>
      <c r="H473" s="166"/>
      <c r="I473" s="166"/>
      <c r="J473" s="166"/>
      <c r="K473" s="166"/>
      <c r="L473" s="166"/>
      <c r="M473" s="168"/>
    </row>
    <row r="474" spans="1:13" ht="13">
      <c r="A474" s="165" t="s">
        <v>9</v>
      </c>
      <c r="B474" s="166"/>
      <c r="C474" s="167"/>
      <c r="D474" s="166"/>
      <c r="E474" s="167"/>
      <c r="F474" s="166"/>
      <c r="G474" s="166"/>
      <c r="H474" s="166"/>
      <c r="I474" s="166"/>
      <c r="J474" s="166"/>
      <c r="K474" s="166"/>
      <c r="L474" s="166"/>
      <c r="M474" s="168"/>
    </row>
    <row r="475" spans="1:13" ht="13">
      <c r="A475" s="165" t="s">
        <v>8</v>
      </c>
      <c r="B475" s="166"/>
      <c r="C475" s="167"/>
      <c r="D475" s="166"/>
      <c r="E475" s="167"/>
      <c r="F475" s="166"/>
      <c r="G475" s="166"/>
      <c r="H475" s="166"/>
      <c r="I475" s="166"/>
      <c r="J475" s="166"/>
      <c r="K475" s="166"/>
      <c r="L475" s="166"/>
      <c r="M475" s="168"/>
    </row>
    <row r="476" spans="1:13" ht="13">
      <c r="A476" s="165" t="s">
        <v>7</v>
      </c>
      <c r="B476" s="166"/>
      <c r="C476" s="167"/>
      <c r="D476" s="166"/>
      <c r="E476" s="167"/>
      <c r="F476" s="166"/>
      <c r="G476" s="166"/>
      <c r="H476" s="166"/>
      <c r="I476" s="166"/>
      <c r="J476" s="166"/>
      <c r="K476" s="166"/>
      <c r="L476" s="166"/>
      <c r="M476" s="168"/>
    </row>
    <row r="477" spans="1:13" ht="13">
      <c r="A477" s="165" t="s">
        <v>6</v>
      </c>
      <c r="B477" s="166"/>
      <c r="C477" s="167"/>
      <c r="D477" s="166"/>
      <c r="E477" s="167"/>
      <c r="F477" s="166"/>
      <c r="G477" s="166"/>
      <c r="H477" s="166"/>
      <c r="I477" s="166"/>
      <c r="J477" s="166"/>
      <c r="K477" s="166"/>
      <c r="L477" s="166"/>
      <c r="M477" s="168"/>
    </row>
    <row r="478" spans="1:13" ht="13">
      <c r="A478" s="165" t="s">
        <v>5</v>
      </c>
      <c r="B478" s="166"/>
      <c r="C478" s="167"/>
      <c r="D478" s="166"/>
      <c r="E478" s="167"/>
      <c r="F478" s="166"/>
      <c r="G478" s="166"/>
      <c r="H478" s="166"/>
      <c r="I478" s="166"/>
      <c r="J478" s="166"/>
      <c r="K478" s="166"/>
      <c r="L478" s="166"/>
      <c r="M478" s="168"/>
    </row>
    <row r="479" spans="1:13" ht="13">
      <c r="A479" s="165" t="s">
        <v>4</v>
      </c>
      <c r="B479" s="166"/>
      <c r="C479" s="167"/>
      <c r="D479" s="166"/>
      <c r="E479" s="167"/>
      <c r="F479" s="166"/>
      <c r="G479" s="166"/>
      <c r="H479" s="166"/>
      <c r="I479" s="166"/>
      <c r="J479" s="166"/>
      <c r="K479" s="166"/>
      <c r="L479" s="166"/>
      <c r="M479" s="168"/>
    </row>
    <row r="480" spans="1:13" ht="13">
      <c r="A480" s="165" t="s">
        <v>3</v>
      </c>
      <c r="B480" s="166"/>
      <c r="C480" s="167"/>
      <c r="D480" s="166"/>
      <c r="E480" s="167"/>
      <c r="F480" s="166"/>
      <c r="G480" s="166"/>
      <c r="H480" s="166"/>
      <c r="I480" s="166"/>
      <c r="J480" s="166"/>
      <c r="K480" s="166"/>
      <c r="L480" s="166"/>
      <c r="M480" s="168"/>
    </row>
    <row r="481" spans="1:13" ht="13">
      <c r="A481" s="165" t="s">
        <v>2</v>
      </c>
      <c r="B481" s="166"/>
      <c r="C481" s="167"/>
      <c r="D481" s="166"/>
      <c r="E481" s="167"/>
      <c r="F481" s="166"/>
      <c r="G481" s="166"/>
      <c r="H481" s="166"/>
      <c r="I481" s="166"/>
      <c r="J481" s="166"/>
      <c r="K481" s="166"/>
      <c r="L481" s="166"/>
      <c r="M481" s="168"/>
    </row>
    <row r="482" spans="1:13" ht="13">
      <c r="A482" s="165" t="s">
        <v>1</v>
      </c>
      <c r="B482" s="166"/>
      <c r="C482" s="167"/>
      <c r="D482" s="166"/>
      <c r="E482" s="167"/>
      <c r="F482" s="166"/>
      <c r="G482" s="166"/>
      <c r="H482" s="166"/>
      <c r="I482" s="166"/>
      <c r="J482" s="166"/>
      <c r="K482" s="166"/>
      <c r="L482" s="166"/>
      <c r="M482" s="168"/>
    </row>
    <row r="483" spans="1:13" ht="13">
      <c r="A483" s="165" t="s">
        <v>0</v>
      </c>
      <c r="B483" s="166"/>
      <c r="C483" s="167"/>
      <c r="D483" s="166"/>
      <c r="E483" s="167"/>
      <c r="F483" s="166"/>
      <c r="G483" s="166"/>
      <c r="H483" s="166"/>
      <c r="I483" s="166"/>
      <c r="J483" s="166"/>
      <c r="K483" s="166"/>
      <c r="L483" s="166"/>
      <c r="M483" s="168"/>
    </row>
    <row r="484" spans="1:13" ht="13">
      <c r="A484" s="169"/>
      <c r="B484" s="170"/>
      <c r="C484" s="171"/>
      <c r="D484" s="170"/>
      <c r="E484" s="171"/>
      <c r="F484" s="170"/>
      <c r="G484" s="170"/>
      <c r="H484" s="170"/>
      <c r="I484" s="170"/>
      <c r="J484" s="170"/>
      <c r="K484" s="170"/>
      <c r="L484" s="170"/>
      <c r="M484" s="172"/>
    </row>
    <row r="485" spans="1:13">
      <c r="A485" s="173"/>
      <c r="B485" s="174"/>
      <c r="C485" s="173"/>
      <c r="D485" s="174"/>
      <c r="E485" s="173"/>
      <c r="F485" s="174"/>
      <c r="G485" s="173"/>
      <c r="H485" s="173"/>
      <c r="I485" s="173"/>
      <c r="J485" s="173"/>
      <c r="K485" s="173"/>
      <c r="L485" s="173"/>
      <c r="M485" s="174"/>
    </row>
    <row r="486" spans="1:13">
      <c r="A486" s="175"/>
      <c r="B486" s="176"/>
      <c r="C486" s="175"/>
      <c r="D486" s="176"/>
      <c r="E486" s="175"/>
      <c r="F486" s="176"/>
      <c r="G486" s="175"/>
      <c r="H486" s="175"/>
      <c r="I486" s="175"/>
      <c r="J486" s="175"/>
      <c r="K486" s="175"/>
      <c r="L486" s="175"/>
      <c r="M486" s="176"/>
    </row>
    <row r="487" spans="1:13">
      <c r="A487" s="175"/>
      <c r="B487" s="176"/>
      <c r="C487" s="175"/>
      <c r="D487" s="176"/>
      <c r="E487" s="175"/>
      <c r="F487" s="176"/>
      <c r="G487" s="175"/>
      <c r="H487" s="175"/>
      <c r="I487" s="175"/>
      <c r="J487" s="175"/>
      <c r="K487" s="175"/>
      <c r="L487" s="175"/>
      <c r="M487" s="176"/>
    </row>
    <row r="488" spans="1:13">
      <c r="A488" s="175"/>
      <c r="B488" s="176"/>
      <c r="C488" s="175"/>
      <c r="D488" s="176"/>
      <c r="E488" s="175"/>
      <c r="F488" s="176"/>
      <c r="G488" s="175"/>
      <c r="H488" s="175"/>
      <c r="I488" s="175"/>
      <c r="J488" s="175"/>
      <c r="K488" s="175"/>
      <c r="L488" s="175"/>
      <c r="M488" s="176"/>
    </row>
    <row r="489" spans="1:13">
      <c r="A489" s="175"/>
      <c r="B489" s="176"/>
      <c r="C489" s="175"/>
      <c r="D489" s="176"/>
      <c r="E489" s="175"/>
      <c r="F489" s="176"/>
      <c r="G489" s="175"/>
      <c r="H489" s="175"/>
      <c r="I489" s="175"/>
      <c r="J489" s="175"/>
      <c r="K489" s="175"/>
      <c r="L489" s="175"/>
      <c r="M489" s="176"/>
    </row>
    <row r="490" spans="1:13" s="3" customFormat="1">
      <c r="A490" s="175"/>
      <c r="B490" s="176"/>
      <c r="C490" s="175"/>
      <c r="D490" s="176"/>
      <c r="E490" s="175"/>
      <c r="F490" s="176"/>
      <c r="G490" s="175"/>
      <c r="H490" s="175"/>
      <c r="I490" s="175"/>
      <c r="J490" s="175"/>
      <c r="K490" s="175"/>
      <c r="L490" s="175"/>
      <c r="M490" s="176"/>
    </row>
    <row r="491" spans="1:13" s="3" customFormat="1">
      <c r="A491" s="175"/>
      <c r="B491" s="176"/>
      <c r="C491" s="175"/>
      <c r="D491" s="176"/>
      <c r="E491" s="175"/>
      <c r="F491" s="176"/>
      <c r="G491" s="175"/>
      <c r="H491" s="175"/>
      <c r="I491" s="175"/>
      <c r="J491" s="175"/>
      <c r="K491" s="175"/>
      <c r="L491" s="175"/>
      <c r="M491" s="176"/>
    </row>
    <row r="492" spans="1:13" s="3" customFormat="1">
      <c r="A492" s="175"/>
      <c r="B492" s="176"/>
      <c r="C492" s="175"/>
      <c r="D492" s="176"/>
      <c r="E492" s="175"/>
      <c r="F492" s="176"/>
      <c r="G492" s="175"/>
      <c r="H492" s="175"/>
      <c r="I492" s="175"/>
      <c r="J492" s="175"/>
      <c r="K492" s="175"/>
      <c r="L492" s="175"/>
      <c r="M492" s="176"/>
    </row>
    <row r="493" spans="1:13" s="3" customFormat="1">
      <c r="A493" s="175"/>
      <c r="B493" s="176"/>
      <c r="C493" s="175"/>
      <c r="D493" s="176"/>
      <c r="E493" s="175"/>
      <c r="F493" s="176"/>
      <c r="G493" s="175"/>
      <c r="H493" s="175"/>
      <c r="I493" s="175"/>
      <c r="J493" s="175"/>
      <c r="K493" s="175"/>
      <c r="L493" s="175"/>
      <c r="M493" s="176"/>
    </row>
    <row r="494" spans="1:13" s="3" customFormat="1">
      <c r="A494" s="175"/>
      <c r="B494" s="176"/>
      <c r="C494" s="175"/>
      <c r="D494" s="176"/>
      <c r="E494" s="175"/>
      <c r="F494" s="176"/>
      <c r="G494" s="175"/>
      <c r="H494" s="175"/>
      <c r="I494" s="175"/>
      <c r="J494" s="175"/>
      <c r="K494" s="175"/>
      <c r="L494" s="175"/>
      <c r="M494" s="176"/>
    </row>
    <row r="495" spans="1:13" s="3" customFormat="1">
      <c r="A495" s="175"/>
      <c r="B495" s="176"/>
      <c r="C495" s="175"/>
      <c r="D495" s="176"/>
      <c r="E495" s="175"/>
      <c r="F495" s="176"/>
      <c r="G495" s="175"/>
      <c r="H495" s="175"/>
      <c r="I495" s="175"/>
      <c r="J495" s="175"/>
      <c r="K495" s="175"/>
      <c r="L495" s="175"/>
      <c r="M495" s="176"/>
    </row>
    <row r="496" spans="1:13" s="3" customFormat="1">
      <c r="A496" s="175"/>
      <c r="B496" s="176"/>
      <c r="C496" s="175"/>
      <c r="D496" s="176"/>
      <c r="E496" s="175"/>
      <c r="F496" s="176"/>
      <c r="G496" s="175"/>
      <c r="H496" s="175"/>
      <c r="I496" s="175"/>
      <c r="J496" s="175"/>
      <c r="K496" s="175"/>
      <c r="L496" s="175"/>
      <c r="M496" s="176"/>
    </row>
    <row r="497" spans="1:13" s="3" customFormat="1">
      <c r="A497" s="175"/>
      <c r="B497" s="176"/>
      <c r="C497" s="175"/>
      <c r="D497" s="176"/>
      <c r="E497" s="175"/>
      <c r="F497" s="176"/>
      <c r="G497" s="175"/>
      <c r="H497" s="175"/>
      <c r="I497" s="175"/>
      <c r="J497" s="175"/>
      <c r="K497" s="175"/>
      <c r="L497" s="175"/>
      <c r="M497" s="176"/>
    </row>
    <row r="498" spans="1:13" s="3" customFormat="1">
      <c r="A498" s="175"/>
      <c r="B498" s="176"/>
      <c r="C498" s="175"/>
      <c r="D498" s="176"/>
      <c r="E498" s="175"/>
      <c r="F498" s="176"/>
      <c r="G498" s="175"/>
      <c r="H498" s="175"/>
      <c r="I498" s="175"/>
      <c r="J498" s="175"/>
      <c r="K498" s="175"/>
      <c r="L498" s="175"/>
      <c r="M498" s="176"/>
    </row>
    <row r="499" spans="1:13" s="3" customFormat="1">
      <c r="A499" s="175"/>
      <c r="B499" s="176"/>
      <c r="C499" s="175"/>
      <c r="D499" s="176"/>
      <c r="E499" s="175"/>
      <c r="F499" s="176"/>
      <c r="G499" s="175"/>
      <c r="H499" s="175"/>
      <c r="I499" s="175"/>
      <c r="J499" s="175"/>
      <c r="K499" s="175"/>
      <c r="L499" s="175"/>
      <c r="M499" s="176"/>
    </row>
    <row r="500" spans="1:13" s="3" customFormat="1">
      <c r="A500" s="175"/>
      <c r="B500" s="176"/>
      <c r="C500" s="175"/>
      <c r="D500" s="176"/>
      <c r="E500" s="175"/>
      <c r="F500" s="176"/>
      <c r="G500" s="175"/>
      <c r="H500" s="175"/>
      <c r="I500" s="175"/>
      <c r="J500" s="175"/>
      <c r="K500" s="175"/>
      <c r="L500" s="175"/>
      <c r="M500" s="176"/>
    </row>
    <row r="501" spans="1:13" s="3" customFormat="1">
      <c r="A501" s="175"/>
      <c r="B501" s="176"/>
      <c r="C501" s="175"/>
      <c r="D501" s="176"/>
      <c r="E501" s="175"/>
      <c r="F501" s="176"/>
      <c r="G501" s="175"/>
      <c r="H501" s="175"/>
      <c r="I501" s="175"/>
      <c r="J501" s="175"/>
      <c r="K501" s="175"/>
      <c r="L501" s="175"/>
      <c r="M501" s="176"/>
    </row>
    <row r="502" spans="1:13" s="3" customFormat="1">
      <c r="A502" s="175"/>
      <c r="B502" s="176"/>
      <c r="C502" s="175"/>
      <c r="D502" s="176"/>
      <c r="E502" s="175"/>
      <c r="F502" s="176"/>
      <c r="G502" s="175"/>
      <c r="H502" s="175"/>
      <c r="I502" s="175"/>
      <c r="J502" s="175"/>
      <c r="K502" s="175"/>
      <c r="L502" s="175"/>
      <c r="M502" s="176"/>
    </row>
  </sheetData>
  <sheetProtection algorithmName="SHA-512" hashValue="XdGkaaFDatTb3eBy7LbeDADEUQFAUPd7V5AdukUqpxmPSMqJpcuqra3d5ljr8kwS+f0sqT6dKLuaj3gycbS6PA==" saltValue="qI0IqSYyIHFYi3Z3GjyngA=="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57" fitToHeight="0" orientation="landscape" r:id="rId1"/>
  <headerFooter differentFirst="1"/>
  <rowBreaks count="3" manualBreakCount="3">
    <brk id="63" max="12" man="1"/>
    <brk id="193" max="12" man="1"/>
    <brk id="288"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4ddd930d-68c6-4ced-b2b2-2a871901e319">TS63N5PV43YD-1534084296-56077</_dlc_DocId>
    <_dlc_DocIdUrl xmlns="4ddd930d-68c6-4ced-b2b2-2a871901e319">
      <Url>https://ea-n.gbase.gsdf.mod.go.jp/ea/ea_exhibition/soumuka/_layouts/15/DocIdRedir.aspx?ID=TS63N5PV43YD-1534084296-56077</Url>
      <Description>TS63N5PV43YD-1534084296-56077</Description>
    </_dlc_DocIdUrl>
    <a xmlns="06845a79-1339-4631-bb8e-bffb38430f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6A778070B2974881FFA5281CD64F5E" ma:contentTypeVersion="3" ma:contentTypeDescription="新しいドキュメントを作成します。" ma:contentTypeScope="" ma:versionID="e6cf9912e836091babd9c790f81fb8b1">
  <xsd:schema xmlns:xsd="http://www.w3.org/2001/XMLSchema" xmlns:xs="http://www.w3.org/2001/XMLSchema" xmlns:p="http://schemas.microsoft.com/office/2006/metadata/properties" xmlns:ns2="6de7362e-d2df-433d-8c32-6acc5321ed97" xmlns:ns3="4ddd930d-68c6-4ced-b2b2-2a871901e319" xmlns:ns4="06845a79-1339-4631-bb8e-bffb38430f12" targetNamespace="http://schemas.microsoft.com/office/2006/metadata/properties" ma:root="true" ma:fieldsID="4dc4c2a19835799eae69a07e65cba21c" ns2:_="" ns3:_="" ns4:_="">
    <xsd:import namespace="6de7362e-d2df-433d-8c32-6acc5321ed97"/>
    <xsd:import namespace="4ddd930d-68c6-4ced-b2b2-2a871901e319"/>
    <xsd:import namespace="06845a79-1339-4631-bb8e-bffb38430f12"/>
    <xsd:element name="properties">
      <xsd:complexType>
        <xsd:sequence>
          <xsd:element name="documentManagement">
            <xsd:complexType>
              <xsd:all>
                <xsd:element ref="ns2:SharedWithUsers" minOccurs="0"/>
                <xsd:element ref="ns2:SharedWithDetails" minOccurs="0"/>
                <xsd:element ref="ns3:_dlc_DocId" minOccurs="0"/>
                <xsd:element ref="ns3:_dlc_DocIdUrl" minOccurs="0"/>
                <xsd:element ref="ns3:_dlc_DocIdPersistId" minOccurs="0"/>
                <xsd:element ref="ns4: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7362e-d2df-433d-8c32-6acc5321ed9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d930d-68c6-4ced-b2b2-2a871901e319" elementFormDefault="qualified">
    <xsd:import namespace="http://schemas.microsoft.com/office/2006/documentManagement/types"/>
    <xsd:import namespace="http://schemas.microsoft.com/office/infopath/2007/PartnerControls"/>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845a79-1339-4631-bb8e-bffb38430f12" elementFormDefault="qualified">
    <xsd:import namespace="http://schemas.microsoft.com/office/2006/documentManagement/types"/>
    <xsd:import namespace="http://schemas.microsoft.com/office/infopath/2007/PartnerControls"/>
    <xsd:element name="a" ma:index="13" nillable="true" ma:displayName="備考" ma:internalName="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2F0AEE-23BD-468A-A3F3-742E6063426D}">
  <ds:schemaRefs>
    <ds:schemaRef ds:uri="http://schemas.microsoft.com/sharepoint/v3/contenttype/forms"/>
  </ds:schemaRefs>
</ds:datastoreItem>
</file>

<file path=customXml/itemProps2.xml><?xml version="1.0" encoding="utf-8"?>
<ds:datastoreItem xmlns:ds="http://schemas.openxmlformats.org/officeDocument/2006/customXml" ds:itemID="{A210EB8B-3477-4F8C-A29A-4DD7B13924FE}">
  <ds:schemaRefs>
    <ds:schemaRef ds:uri="http://schemas.microsoft.com/office/2006/metadata/properties"/>
    <ds:schemaRef ds:uri="http://schemas.microsoft.com/office/infopath/2007/PartnerControls"/>
    <ds:schemaRef ds:uri="cb410990-dbb4-4b1b-9e4a-430e58f1f015"/>
    <ds:schemaRef ds:uri="4ddd930d-68c6-4ced-b2b2-2a871901e319"/>
    <ds:schemaRef ds:uri="06845a79-1339-4631-bb8e-bffb38430f12"/>
  </ds:schemaRefs>
</ds:datastoreItem>
</file>

<file path=customXml/itemProps3.xml><?xml version="1.0" encoding="utf-8"?>
<ds:datastoreItem xmlns:ds="http://schemas.openxmlformats.org/officeDocument/2006/customXml" ds:itemID="{214F609B-79CF-42C9-A3E3-BE7CFC3E9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7362e-d2df-433d-8c32-6acc5321ed97"/>
    <ds:schemaRef ds:uri="4ddd930d-68c6-4ced-b2b2-2a871901e319"/>
    <ds:schemaRef ds:uri="06845a79-1339-4631-bb8e-bffb38430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4DBA2EC-43CE-4558-9CBA-6865FF130B6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27</vt:i4>
      </vt:variant>
    </vt:vector>
  </HeadingPairs>
  <TitlesOfParts>
    <vt:vector size="44" baseType="lpstr">
      <vt:lpstr>連隊本部</vt:lpstr>
      <vt:lpstr>連隊本部付隊</vt:lpstr>
      <vt:lpstr>第１整備大隊本部</vt:lpstr>
      <vt:lpstr>第１整備大隊本部付隊</vt:lpstr>
      <vt:lpstr>第１整備大隊火器車両整備中隊</vt:lpstr>
      <vt:lpstr>第１整備大隊施設整備隊</vt:lpstr>
      <vt:lpstr>第１整備大隊通信電子整備隊</vt:lpstr>
      <vt:lpstr>第２整備大隊本部</vt:lpstr>
      <vt:lpstr>第２整備大隊本部付隊</vt:lpstr>
      <vt:lpstr>第２整備大隊第１普通科直接支援中隊</vt:lpstr>
      <vt:lpstr>第２整備大隊第２普通科直接支援中隊</vt:lpstr>
      <vt:lpstr>第２整備大隊第３普通科直接支援中隊</vt:lpstr>
      <vt:lpstr>第２整備大隊高射直接支援隊</vt:lpstr>
      <vt:lpstr>第２整備大隊偵察戦闘直接支援隊 </vt:lpstr>
      <vt:lpstr>補給隊</vt:lpstr>
      <vt:lpstr>輸送隊</vt:lpstr>
      <vt:lpstr>衛生隊</vt:lpstr>
      <vt:lpstr>衛生隊!Print_Area</vt:lpstr>
      <vt:lpstr>第１整備大隊火器車両整備中隊!Print_Area</vt:lpstr>
      <vt:lpstr>第１整備大隊施設整備隊!Print_Area</vt:lpstr>
      <vt:lpstr>第１整備大隊通信電子整備隊!Print_Area</vt:lpstr>
      <vt:lpstr>第１整備大隊本部!Print_Area</vt:lpstr>
      <vt:lpstr>第１整備大隊本部付隊!Print_Area</vt:lpstr>
      <vt:lpstr>第２整備大隊高射直接支援隊!Print_Area</vt:lpstr>
      <vt:lpstr>第２整備大隊第１普通科直接支援中隊!Print_Area</vt:lpstr>
      <vt:lpstr>第２整備大隊第２普通科直接支援中隊!Print_Area</vt:lpstr>
      <vt:lpstr>第２整備大隊第３普通科直接支援中隊!Print_Area</vt:lpstr>
      <vt:lpstr>第２整備大隊本部!Print_Area</vt:lpstr>
      <vt:lpstr>第２整備大隊本部付隊!Print_Area</vt:lpstr>
      <vt:lpstr>補給隊!Print_Area</vt:lpstr>
      <vt:lpstr>連隊本部!Print_Area</vt:lpstr>
      <vt:lpstr>連隊本部付隊!Print_Area</vt:lpstr>
      <vt:lpstr>第１整備大隊火器車両整備中隊!Print_Titles</vt:lpstr>
      <vt:lpstr>第１整備大隊施設整備隊!Print_Titles</vt:lpstr>
      <vt:lpstr>第１整備大隊通信電子整備隊!Print_Titles</vt:lpstr>
      <vt:lpstr>第１整備大隊本部付隊!Print_Titles</vt:lpstr>
      <vt:lpstr>第２整備大隊高射直接支援隊!Print_Titles</vt:lpstr>
      <vt:lpstr>第２整備大隊第１普通科直接支援中隊!Print_Titles</vt:lpstr>
      <vt:lpstr>第２整備大隊第２普通科直接支援中隊!Print_Titles</vt:lpstr>
      <vt:lpstr>第２整備大隊第３普通科直接支援中隊!Print_Titles</vt:lpstr>
      <vt:lpstr>第２整備大隊本部!Print_Titles</vt:lpstr>
      <vt:lpstr>第２整備大隊本部付隊!Print_Titles</vt:lpstr>
      <vt:lpstr>補給隊!Print_Titles</vt:lpstr>
      <vt:lpstr>連隊本部!Print_Titles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0x010100E96A778070B2974881FFA5281CD64F5E</vt:lpwstr>
  </property>
  <property fmtid="{D5CDD505-2E9C-101B-9397-08002B2CF9AE}" pid="3" name="_dlc_DocIdItemGuid">
    <vt:lpwstr>bd946cc4-3235-452d-a8f0-4397a5ef19e5</vt:lpwstr>
  </property>
</Properties>
</file>